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ARIFS\GREEN VALLEY\"/>
    </mc:Choice>
  </mc:AlternateContent>
  <xr:revisionPtr revIDLastSave="0" documentId="8_{5E8E95A4-E8C3-4898-8AB1-80F44227B64C}" xr6:coauthVersionLast="47" xr6:coauthVersionMax="47" xr10:uidLastSave="{00000000-0000-0000-0000-000000000000}"/>
  <bookViews>
    <workbookView xWindow="-120" yWindow="-120" windowWidth="29040" windowHeight="15840" xr2:uid="{277CFF6B-D064-4A2D-9BDB-7E1B07F00038}"/>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CarPack</author>
  </authors>
  <commentList>
    <comment ref="A1" authorId="0" shapeId="0" xr:uid="{F748B0BA-7B1B-425E-9615-3DDF679062BE}">
      <text>
        <r>
          <rPr>
            <sz val="11"/>
            <rFont val="Calibri"/>
            <family val="2"/>
          </rPr>
          <t>Numpiece</t>
        </r>
      </text>
    </comment>
    <comment ref="B1" authorId="0" shapeId="0" xr:uid="{3B52BB6C-8521-48C7-B399-AC9943E157E3}">
      <text>
        <r>
          <rPr>
            <sz val="11"/>
            <rFont val="Calibri"/>
            <family val="2"/>
          </rPr>
          <t>Prix V</t>
        </r>
      </text>
    </comment>
    <comment ref="C1" authorId="0" shapeId="0" xr:uid="{657BF562-4711-4ED0-A60B-6CC397F20041}">
      <text>
        <r>
          <rPr>
            <sz val="11"/>
            <rFont val="Calibri"/>
            <family val="2"/>
          </rPr>
          <t>Codebar</t>
        </r>
      </text>
    </comment>
    <comment ref="D1" authorId="0" shapeId="0" xr:uid="{5B1E149F-4C65-44F2-9FC1-E702AB66D466}">
      <text>
        <r>
          <rPr>
            <sz val="11"/>
            <rFont val="Calibri"/>
            <family val="2"/>
          </rPr>
          <t>Nom</t>
        </r>
      </text>
    </comment>
    <comment ref="E1" authorId="0" shapeId="0" xr:uid="{F40B9814-60E8-4411-8C12-80B2462DACA2}">
      <text>
        <r>
          <rPr>
            <sz val="11"/>
            <rFont val="Calibri"/>
            <family val="2"/>
          </rPr>
          <t>Nom Nl</t>
        </r>
      </text>
    </comment>
    <comment ref="F1" authorId="0" shapeId="0" xr:uid="{18FD51F1-E334-4846-A79B-5ADC4F7B43A1}">
      <text>
        <r>
          <rPr>
            <sz val="11"/>
            <rFont val="Calibri"/>
            <family val="2"/>
          </rPr>
          <t>Reffou</t>
        </r>
      </text>
    </comment>
    <comment ref="G1" authorId="0" shapeId="0" xr:uid="{5344FF5B-106F-4511-81AF-3350F85A8755}">
      <text>
        <r>
          <rPr>
            <sz val="11"/>
            <rFont val="Calibri"/>
            <family val="2"/>
          </rPr>
          <t>Desc Fr</t>
        </r>
      </text>
    </comment>
    <comment ref="H1" authorId="0" shapeId="0" xr:uid="{65036D86-8FBF-4298-BFFC-ADA095A80DB2}">
      <text>
        <r>
          <rPr>
            <sz val="11"/>
            <rFont val="Calibri"/>
            <family val="2"/>
          </rPr>
          <t>Desc Nl</t>
        </r>
      </text>
    </comment>
    <comment ref="I1" authorId="0" shapeId="0" xr:uid="{1AF05E10-1024-4CD1-A7E8-293C0F6303C2}">
      <text>
        <r>
          <rPr>
            <sz val="11"/>
            <rFont val="Calibri"/>
            <family val="2"/>
          </rPr>
          <t>Shortn Fr</t>
        </r>
      </text>
    </comment>
    <comment ref="J1" authorId="0" shapeId="0" xr:uid="{215B1696-F2B9-4DD1-B79C-E440E035797A}">
      <text>
        <r>
          <rPr>
            <sz val="11"/>
            <rFont val="Calibri"/>
            <family val="2"/>
          </rPr>
          <t>Shortn Nl</t>
        </r>
      </text>
    </comment>
  </commentList>
</comments>
</file>

<file path=xl/sharedStrings.xml><?xml version="1.0" encoding="utf-8"?>
<sst xmlns="http://schemas.openxmlformats.org/spreadsheetml/2006/main" count="2620" uniqueCount="1339">
  <si>
    <t>NUMPIECE</t>
  </si>
  <si>
    <t>PRIX_V</t>
  </si>
  <si>
    <t>CODEBAR</t>
  </si>
  <si>
    <t>NOM</t>
  </si>
  <si>
    <t>NOM_NL</t>
  </si>
  <si>
    <t>REFFOU</t>
  </si>
  <si>
    <t>DESC_FR</t>
  </si>
  <si>
    <t>DESC_NL</t>
  </si>
  <si>
    <t>SHORTN_FR</t>
  </si>
  <si>
    <t>SHORTN_NL</t>
  </si>
  <si>
    <t>GRV 156 002</t>
  </si>
  <si>
    <t>3050741560025</t>
  </si>
  <si>
    <t>SET ANTI-VOL</t>
  </si>
  <si>
    <t>ANTI-DIEFSTAL SET</t>
  </si>
  <si>
    <t>156 002</t>
  </si>
  <si>
    <t>- Universel
- 4 serrures et 2 clés
- Convient aux porteurs 'Original' GRV 156 5.. et GRV 156 6..</t>
  </si>
  <si>
    <t>- Universeel
- 4 sloten en 2 sleutels
- Geschikt voor Dragers 'Original' GRV 156 5.. en GRV 156 6..</t>
  </si>
  <si>
    <t>GRV 156 101</t>
  </si>
  <si>
    <t>3050741561015</t>
  </si>
  <si>
    <t>KIT ORIGINAL 101</t>
  </si>
  <si>
    <t>156101</t>
  </si>
  <si>
    <t>- Kit d’adaptation spécifique pour barres des toit 'Original'
- Consultez le tableau d’affectation pour connaître le kit pour votre véhicule.</t>
  </si>
  <si>
    <t>- Adapterkit voor montage dakdragers 'original' 
- Raadpleeg de toepassingslijst om te zien welke kit geschikt is voor uw voertuig.</t>
  </si>
  <si>
    <t>GRV 156 102</t>
  </si>
  <si>
    <t>3050741561022</t>
  </si>
  <si>
    <t>KIT ORIGINAL 102</t>
  </si>
  <si>
    <t>156102</t>
  </si>
  <si>
    <t>GRV 156 103</t>
  </si>
  <si>
    <t>3050741561039</t>
  </si>
  <si>
    <t>KIT ORIGINAL 103</t>
  </si>
  <si>
    <t>156103</t>
  </si>
  <si>
    <t>GRV 156 104</t>
  </si>
  <si>
    <t>3050741561046</t>
  </si>
  <si>
    <t>KIT ORIGINAL 104</t>
  </si>
  <si>
    <t>156104</t>
  </si>
  <si>
    <t>GRV 156 106</t>
  </si>
  <si>
    <t>3050741561060</t>
  </si>
  <si>
    <t>KIT ORIGINAL 106</t>
  </si>
  <si>
    <t>156106</t>
  </si>
  <si>
    <t>GRV 156 107</t>
  </si>
  <si>
    <t>3050741561077</t>
  </si>
  <si>
    <t>KIT ORIGINAL 107</t>
  </si>
  <si>
    <t>156107</t>
  </si>
  <si>
    <t>GRV 156 108</t>
  </si>
  <si>
    <t>3050741561084</t>
  </si>
  <si>
    <t>KIT ORIGINAL 108</t>
  </si>
  <si>
    <t>156108</t>
  </si>
  <si>
    <t>GRV 156 110</t>
  </si>
  <si>
    <t>3050741561107</t>
  </si>
  <si>
    <t>KIT ORIGINAL 110</t>
  </si>
  <si>
    <t>156110</t>
  </si>
  <si>
    <t>GRV 156 111</t>
  </si>
  <si>
    <t>3050741561114</t>
  </si>
  <si>
    <t>KIT ORIGINAL 111</t>
  </si>
  <si>
    <t>156111</t>
  </si>
  <si>
    <t>GRV 156 112</t>
  </si>
  <si>
    <t>3050741561121</t>
  </si>
  <si>
    <t>KIT ORIGINAL 112</t>
  </si>
  <si>
    <t>156112</t>
  </si>
  <si>
    <t>GRV 156 113</t>
  </si>
  <si>
    <t>3050741561138</t>
  </si>
  <si>
    <t>KIT ORIGINAL 113</t>
  </si>
  <si>
    <t>156113</t>
  </si>
  <si>
    <t>GRV 156 114</t>
  </si>
  <si>
    <t>3050741561145</t>
  </si>
  <si>
    <t>KIT ORIGINAL 114</t>
  </si>
  <si>
    <t>156114</t>
  </si>
  <si>
    <t>- Specifieke aanpassingsset voor 'Original' dakrails
- Zie de toewijzingstabel om te zien welke kit geschikt is voor uw voertuig.</t>
  </si>
  <si>
    <t>GRV 156 115</t>
  </si>
  <si>
    <t>3050741561152</t>
  </si>
  <si>
    <t>KIT ORIGINAL 115</t>
  </si>
  <si>
    <t>156115</t>
  </si>
  <si>
    <t>GRV 156 116</t>
  </si>
  <si>
    <t>3050741561169</t>
  </si>
  <si>
    <t>KIT ORIGINAL 116</t>
  </si>
  <si>
    <t>156116</t>
  </si>
  <si>
    <t>GRV 156 117</t>
  </si>
  <si>
    <t>3050741561176</t>
  </si>
  <si>
    <t>KIT ORIGINAL 117</t>
  </si>
  <si>
    <t>156117</t>
  </si>
  <si>
    <t>GRV 156 118</t>
  </si>
  <si>
    <t>3050741561183</t>
  </si>
  <si>
    <t>KIT ORIGINAL 118</t>
  </si>
  <si>
    <t>156118</t>
  </si>
  <si>
    <t>GRV 156 119</t>
  </si>
  <si>
    <t>3050741561190</t>
  </si>
  <si>
    <t>KIT ORIGINAL 119</t>
  </si>
  <si>
    <t>156119</t>
  </si>
  <si>
    <t>GRV 156 120</t>
  </si>
  <si>
    <t>3050741561206</t>
  </si>
  <si>
    <t>KIT ORIGINAL 120</t>
  </si>
  <si>
    <t>156120</t>
  </si>
  <si>
    <t>GRV 156 122</t>
  </si>
  <si>
    <t>3050741561220</t>
  </si>
  <si>
    <t>KIT ORIGINAL 122</t>
  </si>
  <si>
    <t>156122</t>
  </si>
  <si>
    <t>GRV 156 123</t>
  </si>
  <si>
    <t>3050741561237</t>
  </si>
  <si>
    <t>KIT ORIGINAL 123</t>
  </si>
  <si>
    <t>156123</t>
  </si>
  <si>
    <t>GRV 156 124</t>
  </si>
  <si>
    <t>3050741561244</t>
  </si>
  <si>
    <t>KIT ORIGINAL 124</t>
  </si>
  <si>
    <t>156124</t>
  </si>
  <si>
    <t>GRV 156 125</t>
  </si>
  <si>
    <t>3050741561251</t>
  </si>
  <si>
    <t>KIT ORIGINAL 125</t>
  </si>
  <si>
    <t>156125</t>
  </si>
  <si>
    <t>GRV 156 126</t>
  </si>
  <si>
    <t>3050741561268</t>
  </si>
  <si>
    <t>KIT ORIGINAL 126</t>
  </si>
  <si>
    <t>156126</t>
  </si>
  <si>
    <t>GRV 156 127</t>
  </si>
  <si>
    <t>3050741561275</t>
  </si>
  <si>
    <t>KIT ORIGINAL 127</t>
  </si>
  <si>
    <t>156 127</t>
  </si>
  <si>
    <t>GRV 156 128</t>
  </si>
  <si>
    <t>3050741561282</t>
  </si>
  <si>
    <t>KIT ORIGINAL 128</t>
  </si>
  <si>
    <t>156128</t>
  </si>
  <si>
    <t>GRV 156 129</t>
  </si>
  <si>
    <t>3050741561299</t>
  </si>
  <si>
    <t>KIT ORIGINAL 129</t>
  </si>
  <si>
    <t>156129</t>
  </si>
  <si>
    <t>GRV 156 130</t>
  </si>
  <si>
    <t>3050741561305</t>
  </si>
  <si>
    <t>KIT ORIGINAL 130</t>
  </si>
  <si>
    <t>156130</t>
  </si>
  <si>
    <t>GRV 156 131</t>
  </si>
  <si>
    <t>3050741561312</t>
  </si>
  <si>
    <t>KIT ORIGINAL 131</t>
  </si>
  <si>
    <t>156131</t>
  </si>
  <si>
    <t>GRV 156 203</t>
  </si>
  <si>
    <t>3050741562036</t>
  </si>
  <si>
    <t>KIT ORIGINAL 203</t>
  </si>
  <si>
    <t>156203</t>
  </si>
  <si>
    <t>GRV 156 204</t>
  </si>
  <si>
    <t>3050741562043</t>
  </si>
  <si>
    <t>KIT ORIGINAL 204</t>
  </si>
  <si>
    <t>156 204</t>
  </si>
  <si>
    <t>GRV 156 209</t>
  </si>
  <si>
    <t>3050741562098</t>
  </si>
  <si>
    <t>KIT ORIGINAL 209</t>
  </si>
  <si>
    <t>156 209</t>
  </si>
  <si>
    <t>GRV 156 213</t>
  </si>
  <si>
    <t>3050741562135</t>
  </si>
  <si>
    <t>KIT ORIGINAL 213</t>
  </si>
  <si>
    <t>156213</t>
  </si>
  <si>
    <t>GRV 156 215</t>
  </si>
  <si>
    <t>3050741562159</t>
  </si>
  <si>
    <t>KIT ORIGINAL 215</t>
  </si>
  <si>
    <t>156 215</t>
  </si>
  <si>
    <t>GRV 156 217</t>
  </si>
  <si>
    <t>3050741562173</t>
  </si>
  <si>
    <t>KIT ORIGINAL 217</t>
  </si>
  <si>
    <t>156217</t>
  </si>
  <si>
    <t>GRV 156 218</t>
  </si>
  <si>
    <t>3050741562180</t>
  </si>
  <si>
    <t>KIT ORIGINAL 218</t>
  </si>
  <si>
    <t>156218</t>
  </si>
  <si>
    <t>GRV 156 219</t>
  </si>
  <si>
    <t>3050741562197</t>
  </si>
  <si>
    <t>KIT ORIGINAL 219</t>
  </si>
  <si>
    <t>156219</t>
  </si>
  <si>
    <t>GRV 156 221</t>
  </si>
  <si>
    <t>3050741562210</t>
  </si>
  <si>
    <t>KIT ORIGINAL 221</t>
  </si>
  <si>
    <t>156221</t>
  </si>
  <si>
    <t>GRV 156 222</t>
  </si>
  <si>
    <t>3050741562227</t>
  </si>
  <si>
    <t>KIT ORIGINAL 222</t>
  </si>
  <si>
    <t>156222</t>
  </si>
  <si>
    <t>GRV 156 223</t>
  </si>
  <si>
    <t>3050741562234</t>
  </si>
  <si>
    <t>KIT ORIGINAL 223</t>
  </si>
  <si>
    <t>156223</t>
  </si>
  <si>
    <t>GRV 156 227</t>
  </si>
  <si>
    <t>3050741562272</t>
  </si>
  <si>
    <t>KIT ORIGINAL 227</t>
  </si>
  <si>
    <t>156227</t>
  </si>
  <si>
    <t>GRV 156 228</t>
  </si>
  <si>
    <t>3050741562289</t>
  </si>
  <si>
    <t>KIT ORIGINAL 228</t>
  </si>
  <si>
    <t>156228</t>
  </si>
  <si>
    <t>GRV 156 231</t>
  </si>
  <si>
    <t>3050741562319</t>
  </si>
  <si>
    <t>KIT ORIGINAL 231</t>
  </si>
  <si>
    <t>156231</t>
  </si>
  <si>
    <t>GRV 156 232</t>
  </si>
  <si>
    <t>3050741562326</t>
  </si>
  <si>
    <t>KIT ORIGINAL 232</t>
  </si>
  <si>
    <t>156232</t>
  </si>
  <si>
    <t>GRV 156 233</t>
  </si>
  <si>
    <t>3050741562333</t>
  </si>
  <si>
    <t>KIT ORIGINAL 233</t>
  </si>
  <si>
    <t>156233</t>
  </si>
  <si>
    <t>GRV 156 234</t>
  </si>
  <si>
    <t>3050741562340</t>
  </si>
  <si>
    <t>KIT ORIGINAL 234</t>
  </si>
  <si>
    <t>156 234</t>
  </si>
  <si>
    <t>GRV 156 235</t>
  </si>
  <si>
    <t>3050741562357</t>
  </si>
  <si>
    <t>KIT ORIGINAL 235</t>
  </si>
  <si>
    <t>156235</t>
  </si>
  <si>
    <t>GRV 156 236</t>
  </si>
  <si>
    <t>3050741562364</t>
  </si>
  <si>
    <t>KIT ORIGINAL 236</t>
  </si>
  <si>
    <t>156236</t>
  </si>
  <si>
    <t>GRV 156 237</t>
  </si>
  <si>
    <t>3050741562371</t>
  </si>
  <si>
    <t>KIT ORIGINAL 237</t>
  </si>
  <si>
    <t>156237</t>
  </si>
  <si>
    <t>GRV 156 238</t>
  </si>
  <si>
    <t>3050741562388</t>
  </si>
  <si>
    <t>KIT ORIGINAL 238</t>
  </si>
  <si>
    <t>156238</t>
  </si>
  <si>
    <t>GRV 156 239</t>
  </si>
  <si>
    <t>3050741562395</t>
  </si>
  <si>
    <t>KIT ORIGINAL 239</t>
  </si>
  <si>
    <t>156239</t>
  </si>
  <si>
    <t>GRV 156 244</t>
  </si>
  <si>
    <t>3050741562449</t>
  </si>
  <si>
    <t>KIT ORIGINAL 244</t>
  </si>
  <si>
    <t>156244</t>
  </si>
  <si>
    <t>GRV 156 245</t>
  </si>
  <si>
    <t>3050741562456</t>
  </si>
  <si>
    <t>KIT ORIGINAL 245</t>
  </si>
  <si>
    <t>156245</t>
  </si>
  <si>
    <t>GRV 156 246</t>
  </si>
  <si>
    <t>3050741562463</t>
  </si>
  <si>
    <t>KIT ORIGINAL 246</t>
  </si>
  <si>
    <t>156246</t>
  </si>
  <si>
    <t>GRV 156 247</t>
  </si>
  <si>
    <t>3050741562470</t>
  </si>
  <si>
    <t>KIT ORIGINAL 247</t>
  </si>
  <si>
    <t>156247</t>
  </si>
  <si>
    <t>GRV 156 249</t>
  </si>
  <si>
    <t>3050741562494</t>
  </si>
  <si>
    <t>KIT ORIGINAL 249</t>
  </si>
  <si>
    <t>156249</t>
  </si>
  <si>
    <t>GRV 156 250</t>
  </si>
  <si>
    <t>3050741562500</t>
  </si>
  <si>
    <t>KIT ORIGINAL 250</t>
  </si>
  <si>
    <t>156250</t>
  </si>
  <si>
    <t>GRV 156 251</t>
  </si>
  <si>
    <t>3050741562517</t>
  </si>
  <si>
    <t>KIT ORIGINAL 251</t>
  </si>
  <si>
    <t>156251</t>
  </si>
  <si>
    <t>GRV 156 252</t>
  </si>
  <si>
    <t>3050741562524</t>
  </si>
  <si>
    <t>KIT ORIGINAL 252</t>
  </si>
  <si>
    <t>156252</t>
  </si>
  <si>
    <t>GRV 156 253</t>
  </si>
  <si>
    <t>3050741562531</t>
  </si>
  <si>
    <t>KIT ORIGINAL 253</t>
  </si>
  <si>
    <t>156253</t>
  </si>
  <si>
    <t>GRV 156 254</t>
  </si>
  <si>
    <t>3050741562548</t>
  </si>
  <si>
    <t>KIT ORIGINAL 254</t>
  </si>
  <si>
    <t>156254</t>
  </si>
  <si>
    <t>GRV 156 255</t>
  </si>
  <si>
    <t>3050741562555</t>
  </si>
  <si>
    <t>KIT ORIGINAL 255</t>
  </si>
  <si>
    <t>156255</t>
  </si>
  <si>
    <t>GRV 156 256</t>
  </si>
  <si>
    <t>3050741562562</t>
  </si>
  <si>
    <t>KIT ORIGINAL 256</t>
  </si>
  <si>
    <t>156256</t>
  </si>
  <si>
    <t>GRV 156 257</t>
  </si>
  <si>
    <t>3050741562579</t>
  </si>
  <si>
    <t>KIT ORIGINAL 257</t>
  </si>
  <si>
    <t>156257</t>
  </si>
  <si>
    <t>GRV 156 259</t>
  </si>
  <si>
    <t>3050741562593</t>
  </si>
  <si>
    <t>KIT ORIGINAL 259</t>
  </si>
  <si>
    <t>156259</t>
  </si>
  <si>
    <t>GRV 156 260</t>
  </si>
  <si>
    <t>3050741562609</t>
  </si>
  <si>
    <t>KIT ORIGINAL 260</t>
  </si>
  <si>
    <t>156260</t>
  </si>
  <si>
    <t>GRV 156 261</t>
  </si>
  <si>
    <t>3050741562616</t>
  </si>
  <si>
    <t>KIT ORIGINAL 261</t>
  </si>
  <si>
    <t>156261</t>
  </si>
  <si>
    <t>GRV 156 262</t>
  </si>
  <si>
    <t>3050741562623</t>
  </si>
  <si>
    <t>KIT ORIGINAL 262</t>
  </si>
  <si>
    <t>156262</t>
  </si>
  <si>
    <t>GRV 156 263</t>
  </si>
  <si>
    <t>3050741562630</t>
  </si>
  <si>
    <t>KIT ORIGINAL 263</t>
  </si>
  <si>
    <t>156263</t>
  </si>
  <si>
    <t>GRV 156 265</t>
  </si>
  <si>
    <t>3050741562654</t>
  </si>
  <si>
    <t>KIT ORIGINAL 265</t>
  </si>
  <si>
    <t>156265</t>
  </si>
  <si>
    <t>GRV 156 266</t>
  </si>
  <si>
    <t>3050741562661</t>
  </si>
  <si>
    <t>KIT ORIGINAL 266</t>
  </si>
  <si>
    <t>156266</t>
  </si>
  <si>
    <t>GRV 156 267</t>
  </si>
  <si>
    <t>3050741562678</t>
  </si>
  <si>
    <t>KIT ORIGINAL 267</t>
  </si>
  <si>
    <t>156267</t>
  </si>
  <si>
    <t>GRV 156 268</t>
  </si>
  <si>
    <t>3050741562685</t>
  </si>
  <si>
    <t>KIT ORIGINAL 268</t>
  </si>
  <si>
    <t>156268</t>
  </si>
  <si>
    <t>GRV 156 269</t>
  </si>
  <si>
    <t>3050741562692</t>
  </si>
  <si>
    <t>KIT ORIGINAL 269</t>
  </si>
  <si>
    <t>156269</t>
  </si>
  <si>
    <t>GRV 156 270</t>
  </si>
  <si>
    <t>3050741562708</t>
  </si>
  <si>
    <t>KIT ORIGINAL 270</t>
  </si>
  <si>
    <t>156270</t>
  </si>
  <si>
    <t>GRV 156 271</t>
  </si>
  <si>
    <t>3050741562715</t>
  </si>
  <si>
    <t>KIT ORIGINAL 271</t>
  </si>
  <si>
    <t>156271</t>
  </si>
  <si>
    <t>GRV 156 272</t>
  </si>
  <si>
    <t>3050741562722</t>
  </si>
  <si>
    <t>KIT ORIGINAL 272</t>
  </si>
  <si>
    <t>156272</t>
  </si>
  <si>
    <t>GRV 156 273</t>
  </si>
  <si>
    <t>3050741562739</t>
  </si>
  <si>
    <t>KIT ORIGINAL 273</t>
  </si>
  <si>
    <t>156273</t>
  </si>
  <si>
    <t>GRV 156 274</t>
  </si>
  <si>
    <t>3050741562746</t>
  </si>
  <si>
    <t>KIT ORIGINAL 274</t>
  </si>
  <si>
    <t>156274</t>
  </si>
  <si>
    <t>GRV 156 275</t>
  </si>
  <si>
    <t>3050741562753</t>
  </si>
  <si>
    <t>KIT ORIGINAL 275</t>
  </si>
  <si>
    <t>156275</t>
  </si>
  <si>
    <t>GRV 156 276</t>
  </si>
  <si>
    <t>3050741562760</t>
  </si>
  <si>
    <t>KIT ORIGINAL 276</t>
  </si>
  <si>
    <t>156276</t>
  </si>
  <si>
    <t>GRV 156 277</t>
  </si>
  <si>
    <t>3050741562777</t>
  </si>
  <si>
    <t>KIT ORIGINAL 277</t>
  </si>
  <si>
    <t>156277</t>
  </si>
  <si>
    <t>GRV 156 278</t>
  </si>
  <si>
    <t>3050741562784</t>
  </si>
  <si>
    <t>KIT ORIGINAL 278</t>
  </si>
  <si>
    <t>156278</t>
  </si>
  <si>
    <t>GRV 156 279</t>
  </si>
  <si>
    <t>3050741562791</t>
  </si>
  <si>
    <t>KIT ORIGINAL 279</t>
  </si>
  <si>
    <t>156279</t>
  </si>
  <si>
    <t>GRV 156 280</t>
  </si>
  <si>
    <t>3050741562807</t>
  </si>
  <si>
    <t>KIT ORIGINAL 280</t>
  </si>
  <si>
    <t>156280</t>
  </si>
  <si>
    <t>GRV 156 281</t>
  </si>
  <si>
    <t/>
  </si>
  <si>
    <t>KIT ORIGINAL 281</t>
  </si>
  <si>
    <t>156281</t>
  </si>
  <si>
    <t>GRV 156 282</t>
  </si>
  <si>
    <t>3050741562821</t>
  </si>
  <si>
    <t>KIT ORIGINAL 282</t>
  </si>
  <si>
    <t>156282</t>
  </si>
  <si>
    <t>GRV 156 283</t>
  </si>
  <si>
    <t>3050741562838</t>
  </si>
  <si>
    <t>KIT ORIGINAL 283</t>
  </si>
  <si>
    <t>156283</t>
  </si>
  <si>
    <t>GRV 156 284</t>
  </si>
  <si>
    <t>3050741562845</t>
  </si>
  <si>
    <t>KIT ORIGINAL 284</t>
  </si>
  <si>
    <t>156284</t>
  </si>
  <si>
    <t>GRV 156 285</t>
  </si>
  <si>
    <t>3050741562852</t>
  </si>
  <si>
    <t>KIT ORIGINAL 285</t>
  </si>
  <si>
    <t>156285</t>
  </si>
  <si>
    <t>GRV 156 286</t>
  </si>
  <si>
    <t>3050741562869</t>
  </si>
  <si>
    <t>KIT ORIGINAL 286</t>
  </si>
  <si>
    <t>156286</t>
  </si>
  <si>
    <t>GRV 156 287</t>
  </si>
  <si>
    <t>3050741562876</t>
  </si>
  <si>
    <t>KIT ORIGINAL 287</t>
  </si>
  <si>
    <t>156 287</t>
  </si>
  <si>
    <t>GRV 156 288</t>
  </si>
  <si>
    <t>3050741562883</t>
  </si>
  <si>
    <t>KIT ORIGINAL 288</t>
  </si>
  <si>
    <t>156288</t>
  </si>
  <si>
    <t>GRV 156 289</t>
  </si>
  <si>
    <t>3050741562890</t>
  </si>
  <si>
    <t>KIT ORIGINAL 289</t>
  </si>
  <si>
    <t>156289</t>
  </si>
  <si>
    <t>GRV 156 290</t>
  </si>
  <si>
    <t>3050741562906</t>
  </si>
  <si>
    <t>KIT ORIGINAL 290</t>
  </si>
  <si>
    <t>156290</t>
  </si>
  <si>
    <t>GRV 156 291</t>
  </si>
  <si>
    <t>3050741562913</t>
  </si>
  <si>
    <t>KIT ORIGINAL 291</t>
  </si>
  <si>
    <t>156291</t>
  </si>
  <si>
    <t>GRV 156 292</t>
  </si>
  <si>
    <t>3050741562920</t>
  </si>
  <si>
    <t>KIT ORIGINAL 292</t>
  </si>
  <si>
    <t>156292</t>
  </si>
  <si>
    <t>GRV 156 293</t>
  </si>
  <si>
    <t>3050741562937</t>
  </si>
  <si>
    <t>KIT ORIGINAL 293</t>
  </si>
  <si>
    <t>156293</t>
  </si>
  <si>
    <t>GRV 156 294</t>
  </si>
  <si>
    <t>3050741562944</t>
  </si>
  <si>
    <t>KIT ORIGINAL 294</t>
  </si>
  <si>
    <t>156294</t>
  </si>
  <si>
    <t>GRV 156 295</t>
  </si>
  <si>
    <t>3050741562951</t>
  </si>
  <si>
    <t>KIT ORIGINAL 295</t>
  </si>
  <si>
    <t>156295</t>
  </si>
  <si>
    <t>GRV 156 296</t>
  </si>
  <si>
    <t>3050741562968</t>
  </si>
  <si>
    <t>KIT ORIGINAL 296</t>
  </si>
  <si>
    <t>156296</t>
  </si>
  <si>
    <t>GRV 156 297</t>
  </si>
  <si>
    <t>3050741562975</t>
  </si>
  <si>
    <t>KIT ORIGINAL 297</t>
  </si>
  <si>
    <t>156297</t>
  </si>
  <si>
    <t>GRV 156 298</t>
  </si>
  <si>
    <t>3050741562982</t>
  </si>
  <si>
    <t>KIT ORIGINAL 298</t>
  </si>
  <si>
    <t>156298</t>
  </si>
  <si>
    <t>GRV 156 299</t>
  </si>
  <si>
    <t>3050741562999</t>
  </si>
  <si>
    <t>KIT ORIGINAL 299</t>
  </si>
  <si>
    <t>156299</t>
  </si>
  <si>
    <t>GRV 156 301</t>
  </si>
  <si>
    <t>3050741563019</t>
  </si>
  <si>
    <t>KIT ORIGINAL 301</t>
  </si>
  <si>
    <t>156301</t>
  </si>
  <si>
    <t>GRV 156 302</t>
  </si>
  <si>
    <t>3050741563026</t>
  </si>
  <si>
    <t>KIT ORIGINAL 302</t>
  </si>
  <si>
    <t>156302</t>
  </si>
  <si>
    <t>GRV 156 303</t>
  </si>
  <si>
    <t>3050741563033</t>
  </si>
  <si>
    <t>KIT ORIGINAL 303</t>
  </si>
  <si>
    <t>156303</t>
  </si>
  <si>
    <t>GRV 156 304</t>
  </si>
  <si>
    <t>3050741563040</t>
  </si>
  <si>
    <t>KIT ORIGINAL 304</t>
  </si>
  <si>
    <t>156304</t>
  </si>
  <si>
    <t>GRV 156 305</t>
  </si>
  <si>
    <t>3050741563057</t>
  </si>
  <si>
    <t>KIT ORIGINAL 305</t>
  </si>
  <si>
    <t>156305</t>
  </si>
  <si>
    <t>GRV 156 306</t>
  </si>
  <si>
    <t>3050741563064</t>
  </si>
  <si>
    <t>KIT ORIGINAL 306</t>
  </si>
  <si>
    <t>156306</t>
  </si>
  <si>
    <t>GRV 156 307</t>
  </si>
  <si>
    <t>3050741563071</t>
  </si>
  <si>
    <t>KIT ORIGINAL 307</t>
  </si>
  <si>
    <t>156307</t>
  </si>
  <si>
    <t>GRV 156 308</t>
  </si>
  <si>
    <t>3050741563088</t>
  </si>
  <si>
    <t>KIT ORIGINAL 308</t>
  </si>
  <si>
    <t>156308</t>
  </si>
  <si>
    <t>GRV 156 309</t>
  </si>
  <si>
    <t>3050741563095</t>
  </si>
  <si>
    <t>KIT ORIGINAL 309</t>
  </si>
  <si>
    <t>156309</t>
  </si>
  <si>
    <t>GRV 156 310</t>
  </si>
  <si>
    <t>3050741563101</t>
  </si>
  <si>
    <t>KIT ORIGINAL 310</t>
  </si>
  <si>
    <t>156310</t>
  </si>
  <si>
    <t>GRV 156 311</t>
  </si>
  <si>
    <t>3050741563118</t>
  </si>
  <si>
    <t>KIT ORIGINAL 311</t>
  </si>
  <si>
    <t>156311</t>
  </si>
  <si>
    <t>GRV 156 312</t>
  </si>
  <si>
    <t>3050741563125</t>
  </si>
  <si>
    <t>KIT ORIGINAL 312</t>
  </si>
  <si>
    <t>156312</t>
  </si>
  <si>
    <t>GRV 156 314</t>
  </si>
  <si>
    <t>3050741563149</t>
  </si>
  <si>
    <t>KIT ORIGINAL 314</t>
  </si>
  <si>
    <t>156314</t>
  </si>
  <si>
    <t>GRV 156 316</t>
  </si>
  <si>
    <t>3050741563163</t>
  </si>
  <si>
    <t>KIT ORIGINAL 316</t>
  </si>
  <si>
    <t>156316</t>
  </si>
  <si>
    <t>GRV 156 317</t>
  </si>
  <si>
    <t>3050741563170</t>
  </si>
  <si>
    <t>KIT ORIGINAL 317</t>
  </si>
  <si>
    <t>156317</t>
  </si>
  <si>
    <t>GRV 156 318</t>
  </si>
  <si>
    <t>3050741563187</t>
  </si>
  <si>
    <t>KIT ORIGINAL 318</t>
  </si>
  <si>
    <t>156 318</t>
  </si>
  <si>
    <t>GRV 156 320</t>
  </si>
  <si>
    <t>3050741563200</t>
  </si>
  <si>
    <t>KIT ORIGINAL 320</t>
  </si>
  <si>
    <t>156320</t>
  </si>
  <si>
    <t>GRV 156 321</t>
  </si>
  <si>
    <t>3050741563217</t>
  </si>
  <si>
    <t>KIT ORIGINAL 321</t>
  </si>
  <si>
    <t>156321</t>
  </si>
  <si>
    <t>GRV 156 323</t>
  </si>
  <si>
    <t>3050741563231</t>
  </si>
  <si>
    <t>KIT ORIGINAL 323</t>
  </si>
  <si>
    <t>156323</t>
  </si>
  <si>
    <t>GRV 156 324</t>
  </si>
  <si>
    <t>3050741563248</t>
  </si>
  <si>
    <t>KIT ORIGINAL 324</t>
  </si>
  <si>
    <t>156324</t>
  </si>
  <si>
    <t>GRV 156 325</t>
  </si>
  <si>
    <t>3050741563255</t>
  </si>
  <si>
    <t>KIT ORIGINAL 325</t>
  </si>
  <si>
    <t>156325</t>
  </si>
  <si>
    <t>GRV 156 326</t>
  </si>
  <si>
    <t>3050741563262</t>
  </si>
  <si>
    <t>KIT ORIGINAL 326</t>
  </si>
  <si>
    <t>156326</t>
  </si>
  <si>
    <t>GRV 156 327</t>
  </si>
  <si>
    <t>3050741563279</t>
  </si>
  <si>
    <t>KIT ORIGINAL 327</t>
  </si>
  <si>
    <t>156327</t>
  </si>
  <si>
    <t>GRV 156 328</t>
  </si>
  <si>
    <t>3050741563286</t>
  </si>
  <si>
    <t>KIT ORIGINAL 328</t>
  </si>
  <si>
    <t>156328</t>
  </si>
  <si>
    <t>GRV 156 329</t>
  </si>
  <si>
    <t>3050741563293</t>
  </si>
  <si>
    <t>KIT ORIGINAL 329</t>
  </si>
  <si>
    <t>156329</t>
  </si>
  <si>
    <t>GRV 156 330</t>
  </si>
  <si>
    <t>3050741563309</t>
  </si>
  <si>
    <t>KIT ORIGINAL 330</t>
  </si>
  <si>
    <t>156330</t>
  </si>
  <si>
    <t>GRV 156 331</t>
  </si>
  <si>
    <t>3050741563316</t>
  </si>
  <si>
    <t>KIT ORIGINAL 331</t>
  </si>
  <si>
    <t>156331</t>
  </si>
  <si>
    <t>GRV 156 332</t>
  </si>
  <si>
    <t>3050741563323</t>
  </si>
  <si>
    <t>KIT ORIGINAL 332</t>
  </si>
  <si>
    <t>156332</t>
  </si>
  <si>
    <t>GRV 156 333</t>
  </si>
  <si>
    <t>3050741563330</t>
  </si>
  <si>
    <t>KIT ORIGINAL 333</t>
  </si>
  <si>
    <t>156333</t>
  </si>
  <si>
    <t>GRV 156 335</t>
  </si>
  <si>
    <t>3050741563354</t>
  </si>
  <si>
    <t>KIT ORIGINAL 335</t>
  </si>
  <si>
    <t>156335</t>
  </si>
  <si>
    <t>GRV 156 337</t>
  </si>
  <si>
    <t>3050741563378</t>
  </si>
  <si>
    <t>KIT ORIGINAL 337</t>
  </si>
  <si>
    <t>156337</t>
  </si>
  <si>
    <t>GRV 156 338</t>
  </si>
  <si>
    <t>3050741563385</t>
  </si>
  <si>
    <t>KIT ORIGINAL 338</t>
  </si>
  <si>
    <t>156338</t>
  </si>
  <si>
    <t>GRV 156 339</t>
  </si>
  <si>
    <t>3050741563392</t>
  </si>
  <si>
    <t>KIT ORIGINAL 339</t>
  </si>
  <si>
    <t>156339</t>
  </si>
  <si>
    <t>GRV 156 340</t>
  </si>
  <si>
    <t>3050741563408</t>
  </si>
  <si>
    <t>KIT ORIGINAL 340</t>
  </si>
  <si>
    <t>156340</t>
  </si>
  <si>
    <t>GRV 156 341</t>
  </si>
  <si>
    <t>3050741563415</t>
  </si>
  <si>
    <t>KIT ORIGINAL 341</t>
  </si>
  <si>
    <t>156341</t>
  </si>
  <si>
    <t>GRV 156 342</t>
  </si>
  <si>
    <t>3050741563422</t>
  </si>
  <si>
    <t>KIT ORIGINAL 342</t>
  </si>
  <si>
    <t>156342</t>
  </si>
  <si>
    <t>GRV 156 343</t>
  </si>
  <si>
    <t>3050741563439</t>
  </si>
  <si>
    <t>KIT ORIGINAL 343</t>
  </si>
  <si>
    <t>156343</t>
  </si>
  <si>
    <t>GRV 156 344</t>
  </si>
  <si>
    <t>3050741563446</t>
  </si>
  <si>
    <t>KIT ORIGINAL 344</t>
  </si>
  <si>
    <t>156344</t>
  </si>
  <si>
    <t>GRV 156 345</t>
  </si>
  <si>
    <t>3050741563453</t>
  </si>
  <si>
    <t>KIT ORIGINAL 345</t>
  </si>
  <si>
    <t>156345</t>
  </si>
  <si>
    <t>GRV 156 346</t>
  </si>
  <si>
    <t>3050741563460</t>
  </si>
  <si>
    <t>KIT ORIGINAL 346</t>
  </si>
  <si>
    <t>156346</t>
  </si>
  <si>
    <t>GRV 156 347</t>
  </si>
  <si>
    <t>3050741563477</t>
  </si>
  <si>
    <t>KIT ORIGINAL 347</t>
  </si>
  <si>
    <t>156347</t>
  </si>
  <si>
    <t>GRV 156 348</t>
  </si>
  <si>
    <t>3050741563484</t>
  </si>
  <si>
    <t>KIT ORIGINAL 348</t>
  </si>
  <si>
    <t>156348</t>
  </si>
  <si>
    <t>GRV 156 349</t>
  </si>
  <si>
    <t>3050741563491</t>
  </si>
  <si>
    <t>KIT ORIGINAL 349</t>
  </si>
  <si>
    <t>156349</t>
  </si>
  <si>
    <t>GRV 156 350</t>
  </si>
  <si>
    <t>3050741563507</t>
  </si>
  <si>
    <t>KIT ORIGINAL 350</t>
  </si>
  <si>
    <t>156350</t>
  </si>
  <si>
    <t>GRV 156 351</t>
  </si>
  <si>
    <t>3050741563514</t>
  </si>
  <si>
    <t>KIT ORIGINAL 351</t>
  </si>
  <si>
    <t>156351</t>
  </si>
  <si>
    <t>GRV 156 352</t>
  </si>
  <si>
    <t>3050741563521</t>
  </si>
  <si>
    <t>KIT ORIGINAL 352</t>
  </si>
  <si>
    <t>156352</t>
  </si>
  <si>
    <t>GRV 156 353</t>
  </si>
  <si>
    <t>3050741563538</t>
  </si>
  <si>
    <t>KIT ORIGINAL 353</t>
  </si>
  <si>
    <t>156353</t>
  </si>
  <si>
    <t>GRV 156 354</t>
  </si>
  <si>
    <t>3050741563545</t>
  </si>
  <si>
    <t>KIT ORIGINAL 354</t>
  </si>
  <si>
    <t>156354</t>
  </si>
  <si>
    <t>GRV 156 355</t>
  </si>
  <si>
    <t>3050741563552</t>
  </si>
  <si>
    <t>KIT ORIGINAL 355</t>
  </si>
  <si>
    <t>156355</t>
  </si>
  <si>
    <t>GRV 156 356</t>
  </si>
  <si>
    <t>3050741563569</t>
  </si>
  <si>
    <t>KIT ORIGINAL 356</t>
  </si>
  <si>
    <t>156356</t>
  </si>
  <si>
    <t>GRV 156 357</t>
  </si>
  <si>
    <t>3050741563576</t>
  </si>
  <si>
    <t>KIT ORIGINAL 357</t>
  </si>
  <si>
    <t>156357</t>
  </si>
  <si>
    <t>GRV 156 359</t>
  </si>
  <si>
    <t>3050741563590</t>
  </si>
  <si>
    <t>KIT ORIGINAL 359</t>
  </si>
  <si>
    <t>156359</t>
  </si>
  <si>
    <t>GRV 156 363</t>
  </si>
  <si>
    <t>3050741563637</t>
  </si>
  <si>
    <t>KIT ORIGINAL 363</t>
  </si>
  <si>
    <t>156363</t>
  </si>
  <si>
    <t>GRV 156 365</t>
  </si>
  <si>
    <t>3050741563651</t>
  </si>
  <si>
    <t>KIT ORIGINAL 365</t>
  </si>
  <si>
    <t>156365</t>
  </si>
  <si>
    <t>GRV 156 366</t>
  </si>
  <si>
    <t>3050741563668</t>
  </si>
  <si>
    <t>KIT ORIGINAL 366</t>
  </si>
  <si>
    <t>156366</t>
  </si>
  <si>
    <t>GRV 156 367</t>
  </si>
  <si>
    <t>3050741563675</t>
  </si>
  <si>
    <t>KIT ORIGINAL 367</t>
  </si>
  <si>
    <t>156367</t>
  </si>
  <si>
    <t>GRV 156 368</t>
  </si>
  <si>
    <t>3050741563682</t>
  </si>
  <si>
    <t>KIT ORIGINAL 368</t>
  </si>
  <si>
    <t>156368</t>
  </si>
  <si>
    <t>GRV 156 369</t>
  </si>
  <si>
    <t>3050741563699</t>
  </si>
  <si>
    <t>KIT ORIGINAL 369</t>
  </si>
  <si>
    <t>156369</t>
  </si>
  <si>
    <t>GRV 156 370</t>
  </si>
  <si>
    <t>3050741563705</t>
  </si>
  <si>
    <t>KIT ORIGINAL 370</t>
  </si>
  <si>
    <t>156 370</t>
  </si>
  <si>
    <t>GRV 156 371</t>
  </si>
  <si>
    <t>3050741563712</t>
  </si>
  <si>
    <t>KIT ORIGINAL 371</t>
  </si>
  <si>
    <t>156371</t>
  </si>
  <si>
    <t>GRV 156 372</t>
  </si>
  <si>
    <t>3050741563729</t>
  </si>
  <si>
    <t>KIT ORIGINAL 372</t>
  </si>
  <si>
    <t>156372</t>
  </si>
  <si>
    <t>GRV 156 373</t>
  </si>
  <si>
    <t>3050741563736</t>
  </si>
  <si>
    <t>KIT ORIGINAL 373</t>
  </si>
  <si>
    <t>156373</t>
  </si>
  <si>
    <t>GRV 156 374</t>
  </si>
  <si>
    <t>3050741563743</t>
  </si>
  <si>
    <t>KIT ORIGINAL 374</t>
  </si>
  <si>
    <t>156374</t>
  </si>
  <si>
    <t>GRV 156 375</t>
  </si>
  <si>
    <t>3050741563750</t>
  </si>
  <si>
    <t>KIT ORIGINAL 375</t>
  </si>
  <si>
    <t>156375</t>
  </si>
  <si>
    <t>GRV 156 500</t>
  </si>
  <si>
    <t>3050741565006</t>
  </si>
  <si>
    <t>PIEDS 'ORIGINAL'</t>
  </si>
  <si>
    <t>VOETEN 'ORIGINAL'</t>
  </si>
  <si>
    <t>156 500</t>
  </si>
  <si>
    <t>- Jeu de 4 pieds en plastic « ORIGINAL » 
- Compatible avec toutes les barres de toit GRV
- Système anti-vol optionel (GRV 156 002)</t>
  </si>
  <si>
    <t>- Set van 4 plastic voeten "ORIGINAL" 
- Compatibel met alle GRV dakdragers
- Anti-diefstal kit optioneel (GRV 156 002)</t>
  </si>
  <si>
    <t>GRV 156 507</t>
  </si>
  <si>
    <t>3050741565075</t>
  </si>
  <si>
    <t>2 BARRES 'ORIGINAL' ACIER 107cm</t>
  </si>
  <si>
    <t>2 STALEN DRAGERS 'ORIGINAL' 107cm</t>
  </si>
  <si>
    <t>156 507</t>
  </si>
  <si>
    <t>- Pour les véhicules non équipés de poutres ou de rails de toit d'origine.
- Poutre de toit en acier
- Profilé carré
- Épaisseur 2 mm
- Clé de montage incluse (intégrée dans le capuchon)
- Conception aérodynamique
- Antivol en option (GRV 156 002)
- VEUILLEZ NOTER : Un jeu de 4 pieds d'origine et un kit de montage d'origine spécifique au véhicule sont nécessaires !</t>
  </si>
  <si>
    <t>- Voor voertuigen niet uitgerust met originele dakliggers of rails.
- Stalen dakbalk
- Vierkant profiel
- Dikte 2 mm
- Montagesleutel inbegrepen (geïntegreerd in de dop)
- Aerodynamisch ontwerp
- Anti diefstal slot optioneel ( GRV 156 002 )
- LET OP: Set van 4 Original poten en een voertuigspecifieke Original bevestigingskit zijn vereist !</t>
  </si>
  <si>
    <t>2 BARRES ACIER 107cm</t>
  </si>
  <si>
    <t>2 STALEN DRAGERS 107cm</t>
  </si>
  <si>
    <t>GRV 156 513</t>
  </si>
  <si>
    <t>3050741565136</t>
  </si>
  <si>
    <t>2 BARRES 'ORIGINAL' ACIER 113cm</t>
  </si>
  <si>
    <t>2 STALEN DRAGERS 'ORIGINAL' 113cm</t>
  </si>
  <si>
    <t>156 513</t>
  </si>
  <si>
    <t>2 BARRES ACIER 113cm</t>
  </si>
  <si>
    <t>2 STALEN DRAGERS 113cm</t>
  </si>
  <si>
    <t>GRV 156 520</t>
  </si>
  <si>
    <t>3050741565204</t>
  </si>
  <si>
    <t>2 BARRES 'ORIGINAL' ACIER 120cm</t>
  </si>
  <si>
    <t>2 STALEN DRAGERS 'ORIGINAL' 120cm</t>
  </si>
  <si>
    <t>156 520</t>
  </si>
  <si>
    <t>2 BARRES ACIER 120cm</t>
  </si>
  <si>
    <t>2 STALEN DRAGERS 120cm</t>
  </si>
  <si>
    <t>GRV 156 526</t>
  </si>
  <si>
    <t>3050741565266</t>
  </si>
  <si>
    <t>2 BARRES 'ORIGINAL' ACIER 126cm</t>
  </si>
  <si>
    <t>2 STALEN DRAGERS 'ORIGINAL' 126cm</t>
  </si>
  <si>
    <t>156 526</t>
  </si>
  <si>
    <t>2 BARRES ACIER 126cm</t>
  </si>
  <si>
    <t>2 STALEN DRAGERS 126cm</t>
  </si>
  <si>
    <t>GRV 156 535</t>
  </si>
  <si>
    <t>3050741565358</t>
  </si>
  <si>
    <t>BARRE ACIER 'ORIGINAL PRO' 135cm</t>
  </si>
  <si>
    <t>STALEN DRAGER 'ORIGINAL PRO' 135cm</t>
  </si>
  <si>
    <t>156 535</t>
  </si>
  <si>
    <t>- Spécifiquement conçue pour les professionnels 
- Pour supporter des charges longues et lourdes.
- Profil spécifique en forme de H (section 30×35 mm).
- Kits pour barres additionnel disponible
- Charge admissible 50kg par barre.</t>
  </si>
  <si>
    <t>- Specifiek ontworpen voor professionals 
- Om lange en zware lasten te dragen
- Specifiek H-vormig profiel (doorsnede 30×35 mm)
- Kits voor extra dragers beschikbaar</t>
  </si>
  <si>
    <t>GRV 156 542</t>
  </si>
  <si>
    <t>3050741565426</t>
  </si>
  <si>
    <t>2 BARRES 'ORIGINAL' ACIER 142cm</t>
  </si>
  <si>
    <t>2 STALEN DRAGERS 'ORIGINAL' 142cm</t>
  </si>
  <si>
    <t>156 542</t>
  </si>
  <si>
    <t>2 BARRES ACIER 142cm</t>
  </si>
  <si>
    <t>2 STALEN DRAGERS 142cm</t>
  </si>
  <si>
    <t>GRV 156 550</t>
  </si>
  <si>
    <t>3050741565501</t>
  </si>
  <si>
    <t>BARRE ACIER 'ORIGINAL PRO' 150cm</t>
  </si>
  <si>
    <t>STALEN DRAGER 'ORIGINAL PRO' 150cm</t>
  </si>
  <si>
    <t>156 550</t>
  </si>
  <si>
    <t>GRV 156 570</t>
  </si>
  <si>
    <t>3050741565709</t>
  </si>
  <si>
    <t>BARRE ACIER 'ORIGINAL PRO' 170cm</t>
  </si>
  <si>
    <t>STALEN DRAGER 'ORIGINAL PRO' 170cm</t>
  </si>
  <si>
    <t>156 570</t>
  </si>
  <si>
    <t>GRV 156 600</t>
  </si>
  <si>
    <t>3050741566003</t>
  </si>
  <si>
    <t>PIEDS 'QUICK'</t>
  </si>
  <si>
    <t>VOETEN 'QUICK'</t>
  </si>
  <si>
    <t>156 600</t>
  </si>
  <si>
    <t>- Jeu de 4 pieds "QUICK" 
- Compatible avec tous les porte-bagages GRV
- Compatible avec les rails "ouverts".
- Comprend une serrure
- Caoutchouc EPDM</t>
  </si>
  <si>
    <t>- Set van 4 "QUICK" voeten 
- Compatibel met alle GRV dakdragers
- Compatibel voor 'open' rails
- Inclusief slot
- EPDM Rubber</t>
  </si>
  <si>
    <t>GRV 156 601</t>
  </si>
  <si>
    <t>3050741566010</t>
  </si>
  <si>
    <t>PIEDS 'CITY-CRASH'</t>
  </si>
  <si>
    <t>VOETEN 'CITY-CRASH'</t>
  </si>
  <si>
    <t>156 601</t>
  </si>
  <si>
    <t>GRV 156 607</t>
  </si>
  <si>
    <t>3050741566072</t>
  </si>
  <si>
    <t>2 BARRES 'ORIGINAL' ALU 107cm</t>
  </si>
  <si>
    <t>2 DRAGERS 'ORIGINAL' ALU 107cm</t>
  </si>
  <si>
    <t>156 607</t>
  </si>
  <si>
    <t>- Pour les véhicules non équipés de longerons ou de rails d'origine.
- Poutre de toit en aluminium extrudé,
- Profilé à haute résistance
- Épaisseur 2 mm 
- Clé de montage incluse (intégrée dans le capuchon)
- Antivol en option (GRV 156 002)
- VEUILLEZ NOTER : Un jeu de 4 pieds GRV Original et un kit de montage GRV Original spécifique au véhicule sont nécessaires !</t>
  </si>
  <si>
    <t>- Voor voertuigen niet uitgerust met originele langsliggers of rails.
- Geëxtrudeerde aluminium dakbalk,
- Hoogvast profiel
- Dikte 2 mm 
- Montagesleutel inbegrepen (geïntegreerd in de dop)
- Anti-diefstal slot optioneel (GRV 156 002)
- LET OP: Set van 4 GRV Original poten en een voertuigspecifieke GRV Original bevestigingskit zijn vereist !</t>
  </si>
  <si>
    <t>2 BARRES ALUMINIUM 107cm</t>
  </si>
  <si>
    <t>2 ALUMINIUM DRAGERS 107cm</t>
  </si>
  <si>
    <t>GRV 156 613</t>
  </si>
  <si>
    <t>3050741566133</t>
  </si>
  <si>
    <t>2 BARRES 'ORIGINAL' ALU 113cm</t>
  </si>
  <si>
    <t>2 DRAGERS 'ORIGINAL' ALU 113cm</t>
  </si>
  <si>
    <t>156 613</t>
  </si>
  <si>
    <t>2 BARRES ALUMINIUM 113cm</t>
  </si>
  <si>
    <t>2 ALUMINIUM DRAGERS 113cm</t>
  </si>
  <si>
    <t>GRV 156 620</t>
  </si>
  <si>
    <t>3050741566201</t>
  </si>
  <si>
    <t>2 BARRES 'ORIGINAL' ALU 120cm</t>
  </si>
  <si>
    <t>2 DRAGERS 'ORIGINAL' ALU 120cm</t>
  </si>
  <si>
    <t>156 620</t>
  </si>
  <si>
    <t>2 BARRES ALUMINIUM 120cm</t>
  </si>
  <si>
    <t>2 ALUMINIUM DRAGERS 120cm</t>
  </si>
  <si>
    <t>GRV 156 626</t>
  </si>
  <si>
    <t>3050741566263</t>
  </si>
  <si>
    <t>2 BARRES 'ORIGINAL' ALU 126cm</t>
  </si>
  <si>
    <t>2 DRAGERS 'ORIGINAL' ALU 126cm</t>
  </si>
  <si>
    <t>156 626</t>
  </si>
  <si>
    <t>2 BARRES ALUMINIUM 126cm</t>
  </si>
  <si>
    <t>2 ALUMINIUM DRAGERS 126cm</t>
  </si>
  <si>
    <t>GRV 156 642</t>
  </si>
  <si>
    <t>3050741566423</t>
  </si>
  <si>
    <t>2 BARRES 'ORIGINAL' ALU 142cm</t>
  </si>
  <si>
    <t>2 DRAGERS 'ORIGINAL' ALU 142cm</t>
  </si>
  <si>
    <t>156 642</t>
  </si>
  <si>
    <t>2 BARRES ALUMINIUM 142cm</t>
  </si>
  <si>
    <t>2 ALUMINIUM DRAGERS 142cm</t>
  </si>
  <si>
    <t>GRV 156 700</t>
  </si>
  <si>
    <t>3050741567000</t>
  </si>
  <si>
    <t>2 ARRETOIRS 'ORIGINAL PRO'</t>
  </si>
  <si>
    <t>2 STOPS 'ORIGINAL PRO'</t>
  </si>
  <si>
    <t>156 700</t>
  </si>
  <si>
    <t>- Permettant de maintenir la charge durant le transport
- ATTENTION: Cet accessoire ne remplace pas les sangles.</t>
  </si>
  <si>
    <t>- Zorgt ervoor dat de lading tijdens het vervoer op zijn plaats wordt gehouden
- ATTENTIE: Dit item dient niet als vervanging van spanriemen</t>
  </si>
  <si>
    <t>GRV 156 702</t>
  </si>
  <si>
    <t>3050741567024</t>
  </si>
  <si>
    <t>PRO-6 KIT 702</t>
  </si>
  <si>
    <t>156702</t>
  </si>
  <si>
    <t>- Kit copolymère spécifique au design moderne, complet avec tous les composants pour la fixation sur le toit du véhicule. Kit à combiner avec 3 barres transversales PRO.
- Kit 3 barres avec charge maximale de 150 kg (Dans tous les cas, ne dépassez pas la charge maximale indiquée par le fabricant)
- Les kits Green Valley PRO sont conçus pour être montés uniquement sur les prédispositions d'origine préconisées par le constructeur (voir notice), et ont été testés selon la norme City Crash ISO PAS 11154-2006.</t>
  </si>
  <si>
    <t>- Specifieke copolymeerkit met modern design, compleet met alle onderdelen voor bevestiging op het dak van het voertuig. Kit te combineren met 3 PRO-dwarsbalken.
- Kit 3 staven met maximale belasting van 150 kg (overschrijd in geen geval de maximale belasting aangegeven door de fabrikant)
- Green Valley PRO-kits zijn ontworpen om alleen te worden gemonteerd op de originele predisposities aanbevolen door de fabrikant (zie instructies), en zijn getest volgens de City Crash ISO PAS 11154-2006-norm.</t>
  </si>
  <si>
    <t>GRV 156 703</t>
  </si>
  <si>
    <t>3050741567031</t>
  </si>
  <si>
    <t>PRO-6 KIT 703</t>
  </si>
  <si>
    <t>156703</t>
  </si>
  <si>
    <t>GRV 156 704</t>
  </si>
  <si>
    <t>3050741567048</t>
  </si>
  <si>
    <t>PRO-6 KIT 704</t>
  </si>
  <si>
    <t>156704</t>
  </si>
  <si>
    <t>GRV 156 705</t>
  </si>
  <si>
    <t>3050741567055</t>
  </si>
  <si>
    <t>PRO-6 KIT 705</t>
  </si>
  <si>
    <t>156705</t>
  </si>
  <si>
    <t>GRV 156 706</t>
  </si>
  <si>
    <t>3050741567062</t>
  </si>
  <si>
    <t>PRO-6 KIT 706</t>
  </si>
  <si>
    <t>156706</t>
  </si>
  <si>
    <t>GRV 156 707</t>
  </si>
  <si>
    <t>3050741567079</t>
  </si>
  <si>
    <t>PRO-6 KIT 707</t>
  </si>
  <si>
    <t>156707</t>
  </si>
  <si>
    <t>GRV 156 708</t>
  </si>
  <si>
    <t>3050741567086</t>
  </si>
  <si>
    <t>PRO-6 KIT 708</t>
  </si>
  <si>
    <t>156708</t>
  </si>
  <si>
    <t>GRV 156 709</t>
  </si>
  <si>
    <t>3050741567093</t>
  </si>
  <si>
    <t>PRO-6 KIT 709</t>
  </si>
  <si>
    <t>156709</t>
  </si>
  <si>
    <t>GRV 156 710</t>
  </si>
  <si>
    <t>3050741567109</t>
  </si>
  <si>
    <t>PRO-6 KIT 710</t>
  </si>
  <si>
    <t>156710</t>
  </si>
  <si>
    <t>GRV 156 711</t>
  </si>
  <si>
    <t>3050741567116</t>
  </si>
  <si>
    <t>PRO-6 KIT 711</t>
  </si>
  <si>
    <t>156711</t>
  </si>
  <si>
    <t>GRV 156 790</t>
  </si>
  <si>
    <t>3050741567901</t>
  </si>
  <si>
    <t>SUPPORT ROULANT 'ORIGINAL PRO'</t>
  </si>
  <si>
    <t>ROLBEUGEL 'ORIGINAL PRO'</t>
  </si>
  <si>
    <t>156 790</t>
  </si>
  <si>
    <t>- Pour faciliter le chargement et déchargement sur les barres de toit - 
- Longueur : 68cm.
- Livré avec supports de fixation</t>
  </si>
  <si>
    <t>- Voor gemakkelijk laden en lossen op de dakdrager 
- Lengte: 68cm.
- Geleverd met bevestigingsbeugels</t>
  </si>
  <si>
    <t>SUPPORT ROULANT POUR ÉCHELLES</t>
  </si>
  <si>
    <t>ROLBEUGEL VOOR LADDERS</t>
  </si>
  <si>
    <t>GRV 156 815</t>
  </si>
  <si>
    <t>3050741568151</t>
  </si>
  <si>
    <t>2 BARRES 'EASY-1 SW' ACI 120cm</t>
  </si>
  <si>
    <t>2 DRAGERS 'EASY-1 SW' STL 120cm</t>
  </si>
  <si>
    <t>156 815</t>
  </si>
  <si>
    <t>- Pour les véhicules équipés de rails ouverts ou fermés d'origine
- Idéal pour les breaks 
- Finition de qualité 
- Conception aérodynamique
- Prêt à l'emploi
- Montage en quelques minutes
- Certifié ISO 11154:2006 
- Charge maximale de 75 kg
- Profilé en acier
- Serrure antivol de série</t>
  </si>
  <si>
    <t>- Voor voertuigen uitgerust met originele open of gesloten rails
- Ideaal voor stationwagens 
- Kwaliteitsafwerking 
- Aerodynamisch design
- Gebruiksklaar
- Kunnen in enkele minuten gemonteerd worden
- ISO 11154:2006 gecertificiëerd 
- Maximale belasting 75kg
- Steel profiel
- Standaard anti-diefstal slot</t>
  </si>
  <si>
    <t>GRV 156 830</t>
  </si>
  <si>
    <t>3050741568304</t>
  </si>
  <si>
    <t>2 BARRES 'EASY-1 SW' ACI 135cm</t>
  </si>
  <si>
    <t>2 DRAGERS 'EASY-1 SW' ACI 135cm</t>
  </si>
  <si>
    <t>156 830</t>
  </si>
  <si>
    <t>GRV 156 857</t>
  </si>
  <si>
    <t>3050741568571</t>
  </si>
  <si>
    <t>2 BARRES 'EASY-1 QUICK' ACI 107cm</t>
  </si>
  <si>
    <t>2 DRAGERS 'EASY-1 QUICK' STL 107xm</t>
  </si>
  <si>
    <t>156 857</t>
  </si>
  <si>
    <t>- Équipées de pieds prémontés 
- Prêtes à être utilisées sur des véhicules à railing intégrés
- Fourni avec 4 antivols
- Charge max : 100Kg</t>
  </si>
  <si>
    <t>- Uitgerust met voorgemonteerde voeten 
- Klaar voor gebruik op voertuigen met geïntegreerde railing
- Geleverd met 4 sloten
- Maximale belasting: 100Kg</t>
  </si>
  <si>
    <t>GRV 156 865</t>
  </si>
  <si>
    <t>3050741568656</t>
  </si>
  <si>
    <t>2 BARRES 'EASY-1 QUICK' ACI 115cm</t>
  </si>
  <si>
    <t>2 DRAGERS 'EASY-1 QUICK' STL 115cm</t>
  </si>
  <si>
    <t>156 865</t>
  </si>
  <si>
    <t>GRV 156 915</t>
  </si>
  <si>
    <t>3050741569158</t>
  </si>
  <si>
    <t>2 BARRES 'EASY-1 SW' ALU 120cm</t>
  </si>
  <si>
    <t>2 DRAGERS 'EASY-1 SW' ALU 120cm</t>
  </si>
  <si>
    <t>156 915</t>
  </si>
  <si>
    <t>- Pour les véhicules équipés de rails ouverts ou fermés d'origine
- Idéal pour les breaks 
- Finition de qualité 
- Conception aérodynamique
- Prêt à l'emploi
- Montage en quelques minutes
- Certifié ISO 11154:2006 
- Charge maximale de 75 kg
- Profilé en aluminium extrudé
- Serrure antivol de série</t>
  </si>
  <si>
    <t>- Voor voertuigen uitgerust met originele open of gesloten rails
- Ideaal voor stationwagens 
- Kwaliteitsafwerking 
- Aerodynamisch design
- Gebruiksklaar
- Kunnen in enkele minuten gemonteerd worden
- ISO 11154:2006 gecertificiëerd 
- Maximale belasting 75kg
- Geëxtrudeerd aluminium profiel
- Standaard anti-diefstal slot</t>
  </si>
  <si>
    <t>BARRES 'EASY-1 SW' ALU 120cm</t>
  </si>
  <si>
    <t xml:space="preserve"> DRAGERS 'EASY-1 SW' ALU 120cm</t>
  </si>
  <si>
    <t>GRV 156 930</t>
  </si>
  <si>
    <t>3050741569301</t>
  </si>
  <si>
    <t>2 BARRES 'EASY-1 SW' ALU 135cm</t>
  </si>
  <si>
    <t>2 DRAGERS 'EASY-1 SW' ALU 135cm</t>
  </si>
  <si>
    <t>156 930</t>
  </si>
  <si>
    <t>GRV 156 957</t>
  </si>
  <si>
    <t>3050741569578</t>
  </si>
  <si>
    <t>2 BARRES 'EASY-1 QUICK' ALU 107cm</t>
  </si>
  <si>
    <t>2 DRAGERS 'EASY-1 QUICK' 107cm</t>
  </si>
  <si>
    <t>156 957</t>
  </si>
  <si>
    <t>2 DRAGERS 'EASY-1 QUICK' ALU 107cm</t>
  </si>
  <si>
    <t>GRV 156 965</t>
  </si>
  <si>
    <t>3050741569653</t>
  </si>
  <si>
    <t>2 BARRES 'EASY-1 QUICK' ALU 115cm</t>
  </si>
  <si>
    <t>2 DRAGERS 'EASY-1 QUICK' 115cm</t>
  </si>
  <si>
    <t>156 965</t>
  </si>
  <si>
    <t>GRV 158 002</t>
  </si>
  <si>
    <t>3050741580023</t>
  </si>
  <si>
    <t>COFFRE DE TOIT PLIABLE</t>
  </si>
  <si>
    <t>OPVOUWBARE DAKKOFFER</t>
  </si>
  <si>
    <t>158 002</t>
  </si>
  <si>
    <t>- Pliable
- Fond renforcé par des tiges métalliques
- Hydrofuge
- Simple à installer, sans outils
- Capacité : 270l
- Avec fermetures tirettes
- Dimensions dépliées : 100x80x40cm
- Dimensions pliées : 15x10x105cm
- Certifié selon la norme DIN75302</t>
  </si>
  <si>
    <t>- Opvouwbaar
- Bodem versterkt met metalen staven
- Waterafstotend
- Eenvoudig te installeren, geen gereedschap nodig
- Inhoud: 270l
- Met ritssluiting
- Afmetingen uitgeklapt: 100x80x40cm
- Afmetingen opgevouwen : 15x10x105cm
- Gecertificeerd volgens DIN75302</t>
  </si>
  <si>
    <t>GRV 159 001</t>
  </si>
  <si>
    <t>3050741590015</t>
  </si>
  <si>
    <t>SET ACIER EVO 001</t>
  </si>
  <si>
    <t>SET STAAL EVO 001</t>
  </si>
  <si>
    <t>159001</t>
  </si>
  <si>
    <t>- Pour les véhicules avec toit standard ou fix point - Finition de qualité  - Barre de toit en acier + revêtement  plastique noir antidérapant - Prêt à l’emploi - Montage en quelques minutes - Charge maximale de 75 kg - Barre graduée - Serrure antivol en option</t>
  </si>
  <si>
    <t>- Voor voertuigen met dak standaard of vast punt - Kwaliteitsafwerking - Stalen dakdrager + coating antislip zwart plastic - Klaar voor gebruik - Montage in enkele minuten - Maximale belasting van 75 kg - Gegradueerde staaf - Optioneel antidiefstalslot</t>
  </si>
  <si>
    <t>GRV 159 002</t>
  </si>
  <si>
    <t>3050741590022</t>
  </si>
  <si>
    <t>SET ACIER EVO 002</t>
  </si>
  <si>
    <t>SET STAAL EVO 002</t>
  </si>
  <si>
    <t>159002</t>
  </si>
  <si>
    <t>GRV 159 003</t>
  </si>
  <si>
    <t>3050741590039</t>
  </si>
  <si>
    <t>SET ACIER EVO 003</t>
  </si>
  <si>
    <t>SET STAAL EVO 003</t>
  </si>
  <si>
    <t>159003</t>
  </si>
  <si>
    <t>GRV 159 004</t>
  </si>
  <si>
    <t>3050741590046</t>
  </si>
  <si>
    <t>SET ACIER EVO 004</t>
  </si>
  <si>
    <t>SET STAAL EVO 004</t>
  </si>
  <si>
    <t>159004</t>
  </si>
  <si>
    <t>SET  TCIER EVO 004</t>
  </si>
  <si>
    <t>SET  STAAL EVO 004</t>
  </si>
  <si>
    <t>GRV 159 005</t>
  </si>
  <si>
    <t>3050741590053</t>
  </si>
  <si>
    <t>SET ACIER EVO 005</t>
  </si>
  <si>
    <t>SET STAAL EVO 005</t>
  </si>
  <si>
    <t>159005</t>
  </si>
  <si>
    <t>GRV 159 006</t>
  </si>
  <si>
    <t>3050741590060</t>
  </si>
  <si>
    <t>SET ACIER EVO 006</t>
  </si>
  <si>
    <t>SET STAAL EVO 006</t>
  </si>
  <si>
    <t>159006</t>
  </si>
  <si>
    <t>GRV 159 007</t>
  </si>
  <si>
    <t>3050741590077</t>
  </si>
  <si>
    <t>SET ACIER EVO 007</t>
  </si>
  <si>
    <t>SET STAAL EVO 007</t>
  </si>
  <si>
    <t>159007</t>
  </si>
  <si>
    <t>GRV 159 008</t>
  </si>
  <si>
    <t>3050741590084</t>
  </si>
  <si>
    <t>SET ACIER EVO 008</t>
  </si>
  <si>
    <t>SET STAAL EVO 008</t>
  </si>
  <si>
    <t>159008</t>
  </si>
  <si>
    <t>GRV 159 009</t>
  </si>
  <si>
    <t>3050741590091</t>
  </si>
  <si>
    <t>SET ACIER EVO 009</t>
  </si>
  <si>
    <t>SET STAAL EVO 009</t>
  </si>
  <si>
    <t>159009</t>
  </si>
  <si>
    <t>GRV 159 010</t>
  </si>
  <si>
    <t>3050741590107</t>
  </si>
  <si>
    <t>SET ACIER EVO 010</t>
  </si>
  <si>
    <t>SET STAAL EVO 010</t>
  </si>
  <si>
    <t>159010</t>
  </si>
  <si>
    <t>GRV 159 011</t>
  </si>
  <si>
    <t>3050741590114</t>
  </si>
  <si>
    <t>SET ACIER EVO 011</t>
  </si>
  <si>
    <t>SET STAAL EVO 011</t>
  </si>
  <si>
    <t>159011</t>
  </si>
  <si>
    <t>GRV 159 012</t>
  </si>
  <si>
    <t>3050741590121</t>
  </si>
  <si>
    <t>SET ACIER EVO 012</t>
  </si>
  <si>
    <t>SET STAAL EVO 012</t>
  </si>
  <si>
    <t>159012</t>
  </si>
  <si>
    <t>GRV 159 013</t>
  </si>
  <si>
    <t>3050741590138</t>
  </si>
  <si>
    <t>SET ACIER EVO 013</t>
  </si>
  <si>
    <t>SET STAAL EVO 013</t>
  </si>
  <si>
    <t>159013</t>
  </si>
  <si>
    <t>GRV 159 014</t>
  </si>
  <si>
    <t>3050741590145</t>
  </si>
  <si>
    <t>SET ACIER EVO 014</t>
  </si>
  <si>
    <t>SET STAAL EVO 014</t>
  </si>
  <si>
    <t>159014</t>
  </si>
  <si>
    <t>GRV 159 015</t>
  </si>
  <si>
    <t>3050741590152</t>
  </si>
  <si>
    <t>SET ACIER EVO 015</t>
  </si>
  <si>
    <t>SET STAAL EVO 015</t>
  </si>
  <si>
    <t>159015</t>
  </si>
  <si>
    <t>GRV 159 016</t>
  </si>
  <si>
    <t>3050741590169</t>
  </si>
  <si>
    <t>SET ACIER EVO 016</t>
  </si>
  <si>
    <t>SET STAAL EVO 016</t>
  </si>
  <si>
    <t>159016</t>
  </si>
  <si>
    <t>GRV 159 017</t>
  </si>
  <si>
    <t>3050741590176</t>
  </si>
  <si>
    <t>SET ACIER EVO 017</t>
  </si>
  <si>
    <t>SET STAAL EVO 017</t>
  </si>
  <si>
    <t>159017</t>
  </si>
  <si>
    <t>GRV 159 018</t>
  </si>
  <si>
    <t>3050741590183</t>
  </si>
  <si>
    <t>SET ACIER EVO 018</t>
  </si>
  <si>
    <t>SET STAAL EVO 018</t>
  </si>
  <si>
    <t>159018</t>
  </si>
  <si>
    <t>GRV 159 019</t>
  </si>
  <si>
    <t>3050741590190</t>
  </si>
  <si>
    <t>SET ACIER EVO 019</t>
  </si>
  <si>
    <t>SET STAAL EVO 019</t>
  </si>
  <si>
    <t>159019</t>
  </si>
  <si>
    <t>GRV 159 021</t>
  </si>
  <si>
    <t>3050741590213</t>
  </si>
  <si>
    <t>SET ACIER EVO 021</t>
  </si>
  <si>
    <t>SET STAAL EVO 021</t>
  </si>
  <si>
    <t>159021</t>
  </si>
  <si>
    <t>GRV 159 022</t>
  </si>
  <si>
    <t>3050741590220</t>
  </si>
  <si>
    <t>SET ACIER EVO 022</t>
  </si>
  <si>
    <t>SET STAAL EVO 022</t>
  </si>
  <si>
    <t>159022</t>
  </si>
  <si>
    <t>GRV 159 023</t>
  </si>
  <si>
    <t>3050741590237</t>
  </si>
  <si>
    <t>SET ACIER EVO 023</t>
  </si>
  <si>
    <t>SET STAAL EVO 023</t>
  </si>
  <si>
    <t>159023</t>
  </si>
  <si>
    <t>GRV 159 024</t>
  </si>
  <si>
    <t>3050741590244</t>
  </si>
  <si>
    <t>SET ACIER EVO 024</t>
  </si>
  <si>
    <t>SET STAAL EVO 024</t>
  </si>
  <si>
    <t>159024</t>
  </si>
  <si>
    <t>GRV 159 025</t>
  </si>
  <si>
    <t>3050741590251</t>
  </si>
  <si>
    <t>SET ACIER EVO 025</t>
  </si>
  <si>
    <t>SET STAAL EVO 025</t>
  </si>
  <si>
    <t>159025</t>
  </si>
  <si>
    <t>GRV 159 026</t>
  </si>
  <si>
    <t>3050741590268</t>
  </si>
  <si>
    <t>SET ACIER EVO 026</t>
  </si>
  <si>
    <t>SET STAAL EVO 026</t>
  </si>
  <si>
    <t>159026</t>
  </si>
  <si>
    <t>GRV 159 027</t>
  </si>
  <si>
    <t>3050741590275</t>
  </si>
  <si>
    <t>SET ACIER EVO 027</t>
  </si>
  <si>
    <t>SET STAAL EVO 027</t>
  </si>
  <si>
    <t>159027</t>
  </si>
  <si>
    <t>GRV 159 028</t>
  </si>
  <si>
    <t>SET ACIER EVO 028</t>
  </si>
  <si>
    <t>SET STAAL EVO 028</t>
  </si>
  <si>
    <t>159028</t>
  </si>
  <si>
    <t>GRV 159 029</t>
  </si>
  <si>
    <t>3050741590299</t>
  </si>
  <si>
    <t>SET ACIER EVO 029</t>
  </si>
  <si>
    <t>SET STAAL EVO 029</t>
  </si>
  <si>
    <t>159029</t>
  </si>
  <si>
    <t>GRV 159 030</t>
  </si>
  <si>
    <t>3050741590305</t>
  </si>
  <si>
    <t>SET ACIER EVO 030</t>
  </si>
  <si>
    <t>SET STAAL EVO 030</t>
  </si>
  <si>
    <t>159030</t>
  </si>
  <si>
    <t>GRV 159 031</t>
  </si>
  <si>
    <t>3050741590312</t>
  </si>
  <si>
    <t>SET ACIER EVO 031</t>
  </si>
  <si>
    <t>SET STAAL EVO 031</t>
  </si>
  <si>
    <t>159031</t>
  </si>
  <si>
    <t>GRV 159 032</t>
  </si>
  <si>
    <t>3050741590329</t>
  </si>
  <si>
    <t>SET ACIER EVO 032</t>
  </si>
  <si>
    <t>SET STAAL EVO 032</t>
  </si>
  <si>
    <t>159032</t>
  </si>
  <si>
    <t>GRV 159 033</t>
  </si>
  <si>
    <t>3050741590336</t>
  </si>
  <si>
    <t>SET ACIER EVO 033</t>
  </si>
  <si>
    <t>SET STAAL EVO 033</t>
  </si>
  <si>
    <t>159033</t>
  </si>
  <si>
    <t>GRV 159 035</t>
  </si>
  <si>
    <t>3050741590350</t>
  </si>
  <si>
    <t>SET ACIER EVO 035</t>
  </si>
  <si>
    <t>SET STAAL EVO 035</t>
  </si>
  <si>
    <t>159035</t>
  </si>
  <si>
    <t>GRV 159 036</t>
  </si>
  <si>
    <t>3050741590367</t>
  </si>
  <si>
    <t>SET ACIER EVO 036</t>
  </si>
  <si>
    <t>SET STAAL EVO 036</t>
  </si>
  <si>
    <t>159036</t>
  </si>
  <si>
    <t>GRV 159 037</t>
  </si>
  <si>
    <t>3050741590374</t>
  </si>
  <si>
    <t>SET ACIER EVO 037</t>
  </si>
  <si>
    <t>SET STAAL EVO 037</t>
  </si>
  <si>
    <t>159037</t>
  </si>
  <si>
    <t>GRV 159 038</t>
  </si>
  <si>
    <t>3050741590381</t>
  </si>
  <si>
    <t>SET ACIER EVO 038</t>
  </si>
  <si>
    <t>SET STAAL EVO 038</t>
  </si>
  <si>
    <t>159038</t>
  </si>
  <si>
    <t>GRV 159 039</t>
  </si>
  <si>
    <t>3050741590398</t>
  </si>
  <si>
    <t>SET ACIER EVO 039</t>
  </si>
  <si>
    <t>SET STAAL EVO 039</t>
  </si>
  <si>
    <t>159039</t>
  </si>
  <si>
    <t>GRV 159 040</t>
  </si>
  <si>
    <t>3050741590404</t>
  </si>
  <si>
    <t>SET ACIER EVO 040</t>
  </si>
  <si>
    <t>SET STAAL EVO 040</t>
  </si>
  <si>
    <t>159040</t>
  </si>
  <si>
    <t>GRV 159 041</t>
  </si>
  <si>
    <t>3050741590411</t>
  </si>
  <si>
    <t>SET ACIER EVO 041</t>
  </si>
  <si>
    <t>SET STAAL EVO 041</t>
  </si>
  <si>
    <t>159041</t>
  </si>
  <si>
    <t>GRV 159 042</t>
  </si>
  <si>
    <t>3050741590428</t>
  </si>
  <si>
    <t>SET ACIER EVO 042</t>
  </si>
  <si>
    <t>SET STAAL EVO 042</t>
  </si>
  <si>
    <t>159042</t>
  </si>
  <si>
    <t>GRV 159 043</t>
  </si>
  <si>
    <t>3050741590435</t>
  </si>
  <si>
    <t>SET ACIER EVO 043</t>
  </si>
  <si>
    <t>SET STAAL EVO 043</t>
  </si>
  <si>
    <t>159043</t>
  </si>
  <si>
    <t>GRV 159 044</t>
  </si>
  <si>
    <t>3050741590442</t>
  </si>
  <si>
    <t>SET ACIER EVO 044</t>
  </si>
  <si>
    <t>SET STAAL EVO 044</t>
  </si>
  <si>
    <t>159044</t>
  </si>
  <si>
    <t>GRV 159 046</t>
  </si>
  <si>
    <t>3050741590466</t>
  </si>
  <si>
    <t>SET ACIER EVO 046</t>
  </si>
  <si>
    <t>SET STAAL EVO 046</t>
  </si>
  <si>
    <t>159046</t>
  </si>
  <si>
    <t>GRV 159 047</t>
  </si>
  <si>
    <t>3050741590473</t>
  </si>
  <si>
    <t>SET ACIER EVO 047</t>
  </si>
  <si>
    <t>SET STAAL EVO 047</t>
  </si>
  <si>
    <t>159047</t>
  </si>
  <si>
    <t>GRV 159 048</t>
  </si>
  <si>
    <t>3050741590480</t>
  </si>
  <si>
    <t>SET ACIER EVO 048</t>
  </si>
  <si>
    <t>SET STAAL EVO 048</t>
  </si>
  <si>
    <t>159048</t>
  </si>
  <si>
    <t>GRV 159 049</t>
  </si>
  <si>
    <t>3050741590497</t>
  </si>
  <si>
    <t>SET ACIER EVO 049</t>
  </si>
  <si>
    <t>SET STAAL EVO 049</t>
  </si>
  <si>
    <t>159049</t>
  </si>
  <si>
    <t>GRV 159 050</t>
  </si>
  <si>
    <t>3050741590503</t>
  </si>
  <si>
    <t>SET ACIER EVO 050</t>
  </si>
  <si>
    <t>SET STAAL EVO 050</t>
  </si>
  <si>
    <t>159050</t>
  </si>
  <si>
    <t>GRV 159 052</t>
  </si>
  <si>
    <t>3050741590527</t>
  </si>
  <si>
    <t>SET ACIER EVO 052</t>
  </si>
  <si>
    <t>SET STAAL EVO 052</t>
  </si>
  <si>
    <t>159052</t>
  </si>
  <si>
    <t>GRV 159 053</t>
  </si>
  <si>
    <t>SET ACIER EVO 053</t>
  </si>
  <si>
    <t>SET STAAL EVO 053</t>
  </si>
  <si>
    <t>159053</t>
  </si>
  <si>
    <t>GRV 159 055</t>
  </si>
  <si>
    <t>3050741590558</t>
  </si>
  <si>
    <t>SET ACIER EVO 055</t>
  </si>
  <si>
    <t>SET STAAL EVO 055</t>
  </si>
  <si>
    <t>159055</t>
  </si>
  <si>
    <t>GRV 159 056</t>
  </si>
  <si>
    <t>3050741590565</t>
  </si>
  <si>
    <t>SET ACIER EVO 056</t>
  </si>
  <si>
    <t>SET STAAL EVO 056</t>
  </si>
  <si>
    <t>159056</t>
  </si>
  <si>
    <t>GRV 159 057</t>
  </si>
  <si>
    <t>3050741590572</t>
  </si>
  <si>
    <t>SET ACIER EVO 057</t>
  </si>
  <si>
    <t>SET STAAL EVO 057</t>
  </si>
  <si>
    <t>159057</t>
  </si>
  <si>
    <t>GRV 159 058</t>
  </si>
  <si>
    <t>3050741590589</t>
  </si>
  <si>
    <t>SET ACIER EVO 058</t>
  </si>
  <si>
    <t>SET STAAL EVO 058</t>
  </si>
  <si>
    <t>159058</t>
  </si>
  <si>
    <t>GRV 159 059</t>
  </si>
  <si>
    <t>3050741590596</t>
  </si>
  <si>
    <t>SET ACIER EVO 059</t>
  </si>
  <si>
    <t>SET STAAL EVO 059</t>
  </si>
  <si>
    <t>159059</t>
  </si>
  <si>
    <t>GRV 159 060</t>
  </si>
  <si>
    <t>3050741590602</t>
  </si>
  <si>
    <t>SET ACIER EVO 060</t>
  </si>
  <si>
    <t>SET STAAL EVO 060</t>
  </si>
  <si>
    <t>159060</t>
  </si>
  <si>
    <t>GRV 159 063</t>
  </si>
  <si>
    <t>3050741590633</t>
  </si>
  <si>
    <t>SET ACIER EVO 063</t>
  </si>
  <si>
    <t>SET STAAL EVO 063</t>
  </si>
  <si>
    <t>159063</t>
  </si>
  <si>
    <t>GRV 159 064</t>
  </si>
  <si>
    <t>3050741590640</t>
  </si>
  <si>
    <t>SET ACIER EVO 064</t>
  </si>
  <si>
    <t>SET STAAL EVO 064</t>
  </si>
  <si>
    <t>159064</t>
  </si>
  <si>
    <t>GRV 159 065</t>
  </si>
  <si>
    <t>3050741590657</t>
  </si>
  <si>
    <t>SET ACIER EVO 065</t>
  </si>
  <si>
    <t>SET STAAL EVO 065</t>
  </si>
  <si>
    <t>159065</t>
  </si>
  <si>
    <t>GRV 159 066</t>
  </si>
  <si>
    <t>3050741590664</t>
  </si>
  <si>
    <t>SET ACIER EVO 066</t>
  </si>
  <si>
    <t>SET STAAL EVO 066</t>
  </si>
  <si>
    <t>159066</t>
  </si>
  <si>
    <t>GRV 159 067</t>
  </si>
  <si>
    <t>3050741590671</t>
  </si>
  <si>
    <t>SET ACIER EVO 067</t>
  </si>
  <si>
    <t>SET STAAL EVO 067</t>
  </si>
  <si>
    <t>159067</t>
  </si>
  <si>
    <t>GRV 159 068</t>
  </si>
  <si>
    <t>3050741590688</t>
  </si>
  <si>
    <t>SET ACIER EVO 068</t>
  </si>
  <si>
    <t>SET STAAL EVO 068</t>
  </si>
  <si>
    <t>159068</t>
  </si>
  <si>
    <t>GRV 159 069</t>
  </si>
  <si>
    <t>3050741590695</t>
  </si>
  <si>
    <t>SET ACIER EVO 069</t>
  </si>
  <si>
    <t>SET STAAL EVO 069</t>
  </si>
  <si>
    <t>159069</t>
  </si>
  <si>
    <t>GRV 159 070</t>
  </si>
  <si>
    <t>3050741590701</t>
  </si>
  <si>
    <t>SET ACIER EVO 070</t>
  </si>
  <si>
    <t>SET STAAL EVO 070</t>
  </si>
  <si>
    <t>159070</t>
  </si>
  <si>
    <t>GRV 159 071</t>
  </si>
  <si>
    <t>3050741590718</t>
  </si>
  <si>
    <t>SET ACIER EVO 071</t>
  </si>
  <si>
    <t>SET STAAL EVO 071</t>
  </si>
  <si>
    <t>159071</t>
  </si>
  <si>
    <t>GRV 159 072</t>
  </si>
  <si>
    <t>3050741590725</t>
  </si>
  <si>
    <t>SET ACIER EVO 072</t>
  </si>
  <si>
    <t>SET STAAL EVO 072</t>
  </si>
  <si>
    <t>159072</t>
  </si>
  <si>
    <t>GRV 159 075</t>
  </si>
  <si>
    <t>3050741590756</t>
  </si>
  <si>
    <t>SET ACIER EVO 075</t>
  </si>
  <si>
    <t>SET STAAL EVO 075</t>
  </si>
  <si>
    <t>159075</t>
  </si>
  <si>
    <t>GRV 159 076</t>
  </si>
  <si>
    <t>3050741590763</t>
  </si>
  <si>
    <t>SET ACIER EVO 076</t>
  </si>
  <si>
    <t>SET STAAL EVO 076</t>
  </si>
  <si>
    <t>159076</t>
  </si>
  <si>
    <t>GRV 159 077</t>
  </si>
  <si>
    <t>3050741590770</t>
  </si>
  <si>
    <t>SET ACIER EVO 077</t>
  </si>
  <si>
    <t>SET STAAL EVO 077</t>
  </si>
  <si>
    <t>159077</t>
  </si>
  <si>
    <t>GRV 159 078</t>
  </si>
  <si>
    <t>3050741590787</t>
  </si>
  <si>
    <t>SET ACIER EVO 078</t>
  </si>
  <si>
    <t>SET STAAL EVO 078</t>
  </si>
  <si>
    <t>159078</t>
  </si>
  <si>
    <t>GRV 159 079</t>
  </si>
  <si>
    <t>3050741590794</t>
  </si>
  <si>
    <t>SET ACIER EVO 079</t>
  </si>
  <si>
    <t>SET STAAL EVO 079</t>
  </si>
  <si>
    <t>159079</t>
  </si>
  <si>
    <t>GRV 159 080</t>
  </si>
  <si>
    <t>3050741590800</t>
  </si>
  <si>
    <t>SET ACIER EVO 080</t>
  </si>
  <si>
    <t>SET STAAL EVO 080</t>
  </si>
  <si>
    <t>159080</t>
  </si>
  <si>
    <t>GRV 159 081</t>
  </si>
  <si>
    <t>3050741590817</t>
  </si>
  <si>
    <t>SET ACIER EVO 081</t>
  </si>
  <si>
    <t>SET STAAL EVO 081</t>
  </si>
  <si>
    <t>159081</t>
  </si>
  <si>
    <t>GRV 159 082</t>
  </si>
  <si>
    <t>3050741590824</t>
  </si>
  <si>
    <t>SET ACIER EVO 082</t>
  </si>
  <si>
    <t>SET STAAL EVO 082</t>
  </si>
  <si>
    <t>159082</t>
  </si>
  <si>
    <t>GRV 159 083</t>
  </si>
  <si>
    <t>3050741590831</t>
  </si>
  <si>
    <t>SET ACIER EVO 083</t>
  </si>
  <si>
    <t>SET STAAL EVO 083</t>
  </si>
  <si>
    <t>159083</t>
  </si>
  <si>
    <t>GRV 159 084</t>
  </si>
  <si>
    <t>3050741590848</t>
  </si>
  <si>
    <t>SET ACIER EVO 084</t>
  </si>
  <si>
    <t>SET STAAL EVO 084</t>
  </si>
  <si>
    <t>159084</t>
  </si>
  <si>
    <t>GRV 159 085</t>
  </si>
  <si>
    <t>3050741590855</t>
  </si>
  <si>
    <t>SET ACIER EVO 085</t>
  </si>
  <si>
    <t>SET STAAL EVO 085</t>
  </si>
  <si>
    <t>159085</t>
  </si>
  <si>
    <t>GRV 159 086</t>
  </si>
  <si>
    <t>3050741590862</t>
  </si>
  <si>
    <t>SET ACIER EVO 086</t>
  </si>
  <si>
    <t>SET STAAL EVO 086</t>
  </si>
  <si>
    <t>159086</t>
  </si>
  <si>
    <t>GRV 159 087</t>
  </si>
  <si>
    <t>3050741590879</t>
  </si>
  <si>
    <t>SET ACIER EVO 087</t>
  </si>
  <si>
    <t>SET STAAL EVO 087</t>
  </si>
  <si>
    <t>159087</t>
  </si>
  <si>
    <t>GRV 159 088</t>
  </si>
  <si>
    <t>3050741590886</t>
  </si>
  <si>
    <t>SET ACIER EVO 088</t>
  </si>
  <si>
    <t>SET STAAL EVO 088</t>
  </si>
  <si>
    <t>159088</t>
  </si>
  <si>
    <t>GRV 159 089</t>
  </si>
  <si>
    <t>3050741590893</t>
  </si>
  <si>
    <t>SET ACIER EVO 089</t>
  </si>
  <si>
    <t>SET STAAL EVO 089</t>
  </si>
  <si>
    <t>159089</t>
  </si>
  <si>
    <t>GRV 159 091</t>
  </si>
  <si>
    <t>3050741590916</t>
  </si>
  <si>
    <t>SET ACIER EVO 091</t>
  </si>
  <si>
    <t>SET STAAL EVO 091</t>
  </si>
  <si>
    <t>159091</t>
  </si>
  <si>
    <t>GRV 159 094</t>
  </si>
  <si>
    <t>3050741590947</t>
  </si>
  <si>
    <t>SET ACIER EVO 094</t>
  </si>
  <si>
    <t>SET STAAL EVO 094</t>
  </si>
  <si>
    <t>159094</t>
  </si>
  <si>
    <t>GRV 159 095</t>
  </si>
  <si>
    <t>3050741590954</t>
  </si>
  <si>
    <t>SET ACIER EVO 095</t>
  </si>
  <si>
    <t>SET STAAL EVO 095</t>
  </si>
  <si>
    <t>159095</t>
  </si>
  <si>
    <t>GRV 159 098</t>
  </si>
  <si>
    <t>3050741590985</t>
  </si>
  <si>
    <t>SET ACIER EVO 098</t>
  </si>
  <si>
    <t>SET STAAL EVO 098</t>
  </si>
  <si>
    <t>159098</t>
  </si>
  <si>
    <t>GRV 159 099</t>
  </si>
  <si>
    <t>3050741590992</t>
  </si>
  <si>
    <t>SET ACIER EVO 099</t>
  </si>
  <si>
    <t>SET STAAL EVO 099</t>
  </si>
  <si>
    <t>159099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</si>
</sst>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4" tint="-0.249977111117893"/>
      <name val="Calibri"/>
      <family val="2"/>
    </font>
    <font>
      <sz val="11"/>
      <name val="Calibri"/>
      <family val="2"/>
    </font>
    <font>
      <b/>
      <sz val="11"/>
      <color theme="1"/>
      <name val="Calibri"/>
      <family val="2"/>
    </font>
    <font>
      <sz val="11"/>
      <color theme="1"/>
      <name val="Calibri"/>
      <family val="2"/>
    </font>
  </fonts>
  <fills count="4">
    <fill>
      <patternFill patternType="none"/>
    </fill>
    <fill>
      <patternFill patternType="gray125"/>
    </fill>
    <fill>
      <patternFill patternType="solid">
        <fgColor rgb="FFADD8E6"/>
      </patternFill>
    </fill>
    <fill>
      <patternFill patternType="solid">
        <fgColor theme="0"/>
        <bgColor indexed="64"/>
      </patternFill>
    </fill>
  </fills>
  <borders count="3">
    <border>
      <left/>
      <right/>
      <top/>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xf>
    <xf numFmtId="0" fontId="3" fillId="2" borderId="1" xfId="0" applyFont="1" applyFill="1" applyBorder="1"/>
    <xf numFmtId="0" fontId="1" fillId="3" borderId="2" xfId="0" applyFont="1" applyFill="1" applyBorder="1" applyAlignment="1">
      <alignment horizontal="center"/>
    </xf>
    <xf numFmtId="4" fontId="1" fillId="3" borderId="2" xfId="0" applyNumberFormat="1" applyFont="1" applyFill="1" applyBorder="1" applyAlignment="1">
      <alignment horizontal="center"/>
    </xf>
    <xf numFmtId="0" fontId="4" fillId="3" borderId="2" xfId="0" applyFont="1" applyFill="1" applyBorder="1"/>
  </cellXfs>
  <cellStyles count="1">
    <cellStyle name="Normal"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64079-2DBD-4993-86F9-1F501A7FBC66}">
  <dimension ref="A1:J291"/>
  <sheetViews>
    <sheetView tabSelected="1" workbookViewId="0">
      <selection activeCell="C1" sqref="C1:D1048576"/>
    </sheetView>
  </sheetViews>
  <sheetFormatPr baseColWidth="10" defaultRowHeight="15" x14ac:dyDescent="0.25"/>
  <cols>
    <col min="1" max="1" width="11.7109375" bestFit="1" customWidth="1"/>
    <col min="3" max="3" width="16.140625" customWidth="1"/>
    <col min="4" max="4" width="32.85546875" bestFit="1" customWidth="1"/>
    <col min="5" max="5" width="35.7109375" bestFit="1" customWidth="1"/>
    <col min="7" max="8" width="255.7109375" bestFit="1" customWidth="1"/>
    <col min="9" max="9" width="32.85546875" bestFit="1" customWidth="1"/>
    <col min="10" max="10" width="35.7109375" bestFit="1" customWidth="1"/>
  </cols>
  <sheetData>
    <row r="1" spans="1:10" ht="15.75" thickBot="1" x14ac:dyDescent="0.3">
      <c r="A1" s="1" t="s">
        <v>0</v>
      </c>
      <c r="B1" s="1" t="s">
        <v>1</v>
      </c>
      <c r="C1" s="1" t="s">
        <v>2</v>
      </c>
      <c r="D1" s="2" t="s">
        <v>3</v>
      </c>
      <c r="E1" s="2" t="s">
        <v>4</v>
      </c>
      <c r="F1" s="2" t="s">
        <v>5</v>
      </c>
      <c r="G1" s="2" t="s">
        <v>6</v>
      </c>
      <c r="H1" s="2" t="s">
        <v>7</v>
      </c>
      <c r="I1" s="2" t="s">
        <v>8</v>
      </c>
      <c r="J1" s="2" t="s">
        <v>9</v>
      </c>
    </row>
    <row r="2" spans="1:10" x14ac:dyDescent="0.25">
      <c r="A2" s="3" t="s">
        <v>10</v>
      </c>
      <c r="B2" s="4">
        <v>12.5</v>
      </c>
      <c r="C2" s="3" t="s">
        <v>11</v>
      </c>
      <c r="D2" s="5" t="s">
        <v>12</v>
      </c>
      <c r="E2" s="5" t="s">
        <v>13</v>
      </c>
      <c r="F2" s="5" t="s">
        <v>14</v>
      </c>
      <c r="G2" s="5" t="s">
        <v>15</v>
      </c>
      <c r="H2" s="5" t="s">
        <v>16</v>
      </c>
      <c r="I2" s="5" t="s">
        <v>12</v>
      </c>
      <c r="J2" s="5" t="s">
        <v>13</v>
      </c>
    </row>
    <row r="3" spans="1:10" x14ac:dyDescent="0.25">
      <c r="A3" s="3" t="s">
        <v>17</v>
      </c>
      <c r="B3" s="4">
        <v>42</v>
      </c>
      <c r="C3" s="3" t="s">
        <v>18</v>
      </c>
      <c r="D3" s="5" t="s">
        <v>19</v>
      </c>
      <c r="E3" s="5" t="s">
        <v>19</v>
      </c>
      <c r="F3" s="5" t="s">
        <v>20</v>
      </c>
      <c r="G3" s="5" t="s">
        <v>21</v>
      </c>
      <c r="H3" s="5" t="s">
        <v>22</v>
      </c>
      <c r="I3" s="5" t="s">
        <v>19</v>
      </c>
      <c r="J3" s="5" t="s">
        <v>19</v>
      </c>
    </row>
    <row r="4" spans="1:10" x14ac:dyDescent="0.25">
      <c r="A4" s="3" t="s">
        <v>23</v>
      </c>
      <c r="B4" s="4">
        <v>48</v>
      </c>
      <c r="C4" s="3" t="s">
        <v>24</v>
      </c>
      <c r="D4" s="5" t="s">
        <v>25</v>
      </c>
      <c r="E4" s="5" t="s">
        <v>25</v>
      </c>
      <c r="F4" s="5" t="s">
        <v>26</v>
      </c>
      <c r="G4" s="5" t="s">
        <v>21</v>
      </c>
      <c r="H4" s="5" t="s">
        <v>22</v>
      </c>
      <c r="I4" s="5" t="s">
        <v>25</v>
      </c>
      <c r="J4" s="5" t="s">
        <v>25</v>
      </c>
    </row>
    <row r="5" spans="1:10" x14ac:dyDescent="0.25">
      <c r="A5" s="3" t="s">
        <v>27</v>
      </c>
      <c r="B5" s="4">
        <v>43.5</v>
      </c>
      <c r="C5" s="3" t="s">
        <v>28</v>
      </c>
      <c r="D5" s="5" t="s">
        <v>29</v>
      </c>
      <c r="E5" s="5" t="s">
        <v>29</v>
      </c>
      <c r="F5" s="5" t="s">
        <v>30</v>
      </c>
      <c r="G5" s="5" t="s">
        <v>21</v>
      </c>
      <c r="H5" s="5" t="s">
        <v>22</v>
      </c>
      <c r="I5" s="5" t="s">
        <v>29</v>
      </c>
      <c r="J5" s="5" t="s">
        <v>29</v>
      </c>
    </row>
    <row r="6" spans="1:10" x14ac:dyDescent="0.25">
      <c r="A6" s="3" t="s">
        <v>31</v>
      </c>
      <c r="B6" s="4">
        <v>41</v>
      </c>
      <c r="C6" s="3" t="s">
        <v>32</v>
      </c>
      <c r="D6" s="5" t="s">
        <v>33</v>
      </c>
      <c r="E6" s="5" t="s">
        <v>33</v>
      </c>
      <c r="F6" s="5" t="s">
        <v>34</v>
      </c>
      <c r="G6" s="5" t="s">
        <v>21</v>
      </c>
      <c r="H6" s="5" t="s">
        <v>22</v>
      </c>
      <c r="I6" s="5" t="s">
        <v>33</v>
      </c>
      <c r="J6" s="5" t="s">
        <v>33</v>
      </c>
    </row>
    <row r="7" spans="1:10" x14ac:dyDescent="0.25">
      <c r="A7" s="3" t="s">
        <v>35</v>
      </c>
      <c r="B7" s="4">
        <v>44</v>
      </c>
      <c r="C7" s="3" t="s">
        <v>36</v>
      </c>
      <c r="D7" s="5" t="s">
        <v>37</v>
      </c>
      <c r="E7" s="5" t="s">
        <v>37</v>
      </c>
      <c r="F7" s="5" t="s">
        <v>38</v>
      </c>
      <c r="G7" s="5" t="s">
        <v>21</v>
      </c>
      <c r="H7" s="5" t="s">
        <v>22</v>
      </c>
      <c r="I7" s="5" t="s">
        <v>37</v>
      </c>
      <c r="J7" s="5" t="s">
        <v>37</v>
      </c>
    </row>
    <row r="8" spans="1:10" x14ac:dyDescent="0.25">
      <c r="A8" s="3" t="s">
        <v>39</v>
      </c>
      <c r="B8" s="4">
        <v>41.5</v>
      </c>
      <c r="C8" s="3" t="s">
        <v>40</v>
      </c>
      <c r="D8" s="5" t="s">
        <v>41</v>
      </c>
      <c r="E8" s="5" t="s">
        <v>41</v>
      </c>
      <c r="F8" s="5" t="s">
        <v>42</v>
      </c>
      <c r="G8" s="5" t="s">
        <v>21</v>
      </c>
      <c r="H8" s="5" t="s">
        <v>22</v>
      </c>
      <c r="I8" s="5" t="s">
        <v>41</v>
      </c>
      <c r="J8" s="5" t="s">
        <v>41</v>
      </c>
    </row>
    <row r="9" spans="1:10" x14ac:dyDescent="0.25">
      <c r="A9" s="3" t="s">
        <v>43</v>
      </c>
      <c r="B9" s="4">
        <v>41.5</v>
      </c>
      <c r="C9" s="3" t="s">
        <v>44</v>
      </c>
      <c r="D9" s="5" t="s">
        <v>45</v>
      </c>
      <c r="E9" s="5" t="s">
        <v>45</v>
      </c>
      <c r="F9" s="5" t="s">
        <v>46</v>
      </c>
      <c r="G9" s="5" t="s">
        <v>21</v>
      </c>
      <c r="H9" s="5" t="s">
        <v>22</v>
      </c>
      <c r="I9" s="5" t="s">
        <v>45</v>
      </c>
      <c r="J9" s="5" t="s">
        <v>45</v>
      </c>
    </row>
    <row r="10" spans="1:10" x14ac:dyDescent="0.25">
      <c r="A10" s="3" t="s">
        <v>47</v>
      </c>
      <c r="B10" s="4">
        <v>40</v>
      </c>
      <c r="C10" s="3" t="s">
        <v>48</v>
      </c>
      <c r="D10" s="5" t="s">
        <v>49</v>
      </c>
      <c r="E10" s="5" t="s">
        <v>49</v>
      </c>
      <c r="F10" s="5" t="s">
        <v>50</v>
      </c>
      <c r="G10" s="5" t="s">
        <v>21</v>
      </c>
      <c r="H10" s="5" t="s">
        <v>22</v>
      </c>
      <c r="I10" s="5" t="s">
        <v>49</v>
      </c>
      <c r="J10" s="5" t="s">
        <v>49</v>
      </c>
    </row>
    <row r="11" spans="1:10" x14ac:dyDescent="0.25">
      <c r="A11" s="3" t="s">
        <v>51</v>
      </c>
      <c r="B11" s="4">
        <v>41.5</v>
      </c>
      <c r="C11" s="3" t="s">
        <v>52</v>
      </c>
      <c r="D11" s="5" t="s">
        <v>53</v>
      </c>
      <c r="E11" s="5" t="s">
        <v>53</v>
      </c>
      <c r="F11" s="5" t="s">
        <v>54</v>
      </c>
      <c r="G11" s="5" t="s">
        <v>21</v>
      </c>
      <c r="H11" s="5" t="s">
        <v>22</v>
      </c>
      <c r="I11" s="5" t="s">
        <v>53</v>
      </c>
      <c r="J11" s="5" t="s">
        <v>53</v>
      </c>
    </row>
    <row r="12" spans="1:10" x14ac:dyDescent="0.25">
      <c r="A12" s="3" t="s">
        <v>55</v>
      </c>
      <c r="B12" s="4">
        <v>42</v>
      </c>
      <c r="C12" s="3" t="s">
        <v>56</v>
      </c>
      <c r="D12" s="5" t="s">
        <v>57</v>
      </c>
      <c r="E12" s="5" t="s">
        <v>57</v>
      </c>
      <c r="F12" s="5" t="s">
        <v>58</v>
      </c>
      <c r="G12" s="5" t="s">
        <v>21</v>
      </c>
      <c r="H12" s="5" t="s">
        <v>22</v>
      </c>
      <c r="I12" s="5" t="s">
        <v>57</v>
      </c>
      <c r="J12" s="5" t="s">
        <v>57</v>
      </c>
    </row>
    <row r="13" spans="1:10" x14ac:dyDescent="0.25">
      <c r="A13" s="3" t="s">
        <v>59</v>
      </c>
      <c r="B13" s="4">
        <v>42</v>
      </c>
      <c r="C13" s="3" t="s">
        <v>60</v>
      </c>
      <c r="D13" s="5" t="s">
        <v>61</v>
      </c>
      <c r="E13" s="5" t="s">
        <v>61</v>
      </c>
      <c r="F13" s="5" t="s">
        <v>62</v>
      </c>
      <c r="G13" s="5" t="s">
        <v>21</v>
      </c>
      <c r="H13" s="5" t="s">
        <v>22</v>
      </c>
      <c r="I13" s="5" t="s">
        <v>61</v>
      </c>
      <c r="J13" s="5" t="s">
        <v>61</v>
      </c>
    </row>
    <row r="14" spans="1:10" x14ac:dyDescent="0.25">
      <c r="A14" s="3" t="s">
        <v>63</v>
      </c>
      <c r="B14" s="4">
        <v>42</v>
      </c>
      <c r="C14" s="3" t="s">
        <v>64</v>
      </c>
      <c r="D14" s="5" t="s">
        <v>65</v>
      </c>
      <c r="E14" s="5" t="s">
        <v>65</v>
      </c>
      <c r="F14" s="5" t="s">
        <v>66</v>
      </c>
      <c r="G14" s="5" t="s">
        <v>21</v>
      </c>
      <c r="H14" s="5" t="s">
        <v>67</v>
      </c>
      <c r="I14" s="5" t="s">
        <v>65</v>
      </c>
      <c r="J14" s="5" t="s">
        <v>65</v>
      </c>
    </row>
    <row r="15" spans="1:10" x14ac:dyDescent="0.25">
      <c r="A15" s="3" t="s">
        <v>68</v>
      </c>
      <c r="B15" s="4">
        <v>43</v>
      </c>
      <c r="C15" s="3" t="s">
        <v>69</v>
      </c>
      <c r="D15" s="5" t="s">
        <v>70</v>
      </c>
      <c r="E15" s="5" t="s">
        <v>70</v>
      </c>
      <c r="F15" s="5" t="s">
        <v>71</v>
      </c>
      <c r="G15" s="5" t="s">
        <v>21</v>
      </c>
      <c r="H15" s="5" t="s">
        <v>67</v>
      </c>
      <c r="I15" s="5" t="s">
        <v>70</v>
      </c>
      <c r="J15" s="5" t="s">
        <v>70</v>
      </c>
    </row>
    <row r="16" spans="1:10" x14ac:dyDescent="0.25">
      <c r="A16" s="3" t="s">
        <v>72</v>
      </c>
      <c r="B16" s="4">
        <v>45</v>
      </c>
      <c r="C16" s="3" t="s">
        <v>73</v>
      </c>
      <c r="D16" s="5" t="s">
        <v>74</v>
      </c>
      <c r="E16" s="5" t="s">
        <v>74</v>
      </c>
      <c r="F16" s="5" t="s">
        <v>75</v>
      </c>
      <c r="G16" s="5" t="s">
        <v>21</v>
      </c>
      <c r="H16" s="5" t="s">
        <v>67</v>
      </c>
      <c r="I16" s="5" t="s">
        <v>74</v>
      </c>
      <c r="J16" s="5" t="s">
        <v>74</v>
      </c>
    </row>
    <row r="17" spans="1:10" x14ac:dyDescent="0.25">
      <c r="A17" s="3" t="s">
        <v>76</v>
      </c>
      <c r="B17" s="4">
        <v>39.5</v>
      </c>
      <c r="C17" s="3" t="s">
        <v>77</v>
      </c>
      <c r="D17" s="5" t="s">
        <v>78</v>
      </c>
      <c r="E17" s="5" t="s">
        <v>78</v>
      </c>
      <c r="F17" s="5" t="s">
        <v>79</v>
      </c>
      <c r="G17" s="5" t="s">
        <v>21</v>
      </c>
      <c r="H17" s="5" t="s">
        <v>67</v>
      </c>
      <c r="I17" s="5" t="s">
        <v>78</v>
      </c>
      <c r="J17" s="5" t="s">
        <v>78</v>
      </c>
    </row>
    <row r="18" spans="1:10" x14ac:dyDescent="0.25">
      <c r="A18" s="3" t="s">
        <v>80</v>
      </c>
      <c r="B18" s="4">
        <v>42.5</v>
      </c>
      <c r="C18" s="3" t="s">
        <v>81</v>
      </c>
      <c r="D18" s="5" t="s">
        <v>82</v>
      </c>
      <c r="E18" s="5" t="s">
        <v>82</v>
      </c>
      <c r="F18" s="5" t="s">
        <v>83</v>
      </c>
      <c r="G18" s="5" t="s">
        <v>21</v>
      </c>
      <c r="H18" s="5" t="s">
        <v>67</v>
      </c>
      <c r="I18" s="5" t="s">
        <v>82</v>
      </c>
      <c r="J18" s="5" t="s">
        <v>82</v>
      </c>
    </row>
    <row r="19" spans="1:10" x14ac:dyDescent="0.25">
      <c r="A19" s="3" t="s">
        <v>84</v>
      </c>
      <c r="B19" s="4">
        <v>45</v>
      </c>
      <c r="C19" s="3" t="s">
        <v>85</v>
      </c>
      <c r="D19" s="5" t="s">
        <v>86</v>
      </c>
      <c r="E19" s="5" t="s">
        <v>86</v>
      </c>
      <c r="F19" s="5" t="s">
        <v>87</v>
      </c>
      <c r="G19" s="5" t="s">
        <v>21</v>
      </c>
      <c r="H19" s="5" t="s">
        <v>67</v>
      </c>
      <c r="I19" s="5" t="s">
        <v>86</v>
      </c>
      <c r="J19" s="5" t="s">
        <v>86</v>
      </c>
    </row>
    <row r="20" spans="1:10" x14ac:dyDescent="0.25">
      <c r="A20" s="3" t="s">
        <v>88</v>
      </c>
      <c r="B20" s="4">
        <v>41.5</v>
      </c>
      <c r="C20" s="3" t="s">
        <v>89</v>
      </c>
      <c r="D20" s="5" t="s">
        <v>90</v>
      </c>
      <c r="E20" s="5" t="s">
        <v>90</v>
      </c>
      <c r="F20" s="5" t="s">
        <v>91</v>
      </c>
      <c r="G20" s="5" t="s">
        <v>21</v>
      </c>
      <c r="H20" s="5" t="s">
        <v>67</v>
      </c>
      <c r="I20" s="5" t="s">
        <v>90</v>
      </c>
      <c r="J20" s="5" t="s">
        <v>90</v>
      </c>
    </row>
    <row r="21" spans="1:10" x14ac:dyDescent="0.25">
      <c r="A21" s="3" t="s">
        <v>92</v>
      </c>
      <c r="B21" s="4">
        <v>59.5</v>
      </c>
      <c r="C21" s="3" t="s">
        <v>93</v>
      </c>
      <c r="D21" s="5" t="s">
        <v>94</v>
      </c>
      <c r="E21" s="5" t="s">
        <v>94</v>
      </c>
      <c r="F21" s="5" t="s">
        <v>95</v>
      </c>
      <c r="G21" s="5" t="s">
        <v>21</v>
      </c>
      <c r="H21" s="5" t="s">
        <v>67</v>
      </c>
      <c r="I21" s="5" t="s">
        <v>94</v>
      </c>
      <c r="J21" s="5" t="s">
        <v>94</v>
      </c>
    </row>
    <row r="22" spans="1:10" x14ac:dyDescent="0.25">
      <c r="A22" s="3" t="s">
        <v>96</v>
      </c>
      <c r="B22" s="4">
        <v>67.5</v>
      </c>
      <c r="C22" s="3" t="s">
        <v>97</v>
      </c>
      <c r="D22" s="5" t="s">
        <v>98</v>
      </c>
      <c r="E22" s="5" t="s">
        <v>98</v>
      </c>
      <c r="F22" s="5" t="s">
        <v>99</v>
      </c>
      <c r="G22" s="5" t="s">
        <v>21</v>
      </c>
      <c r="H22" s="5" t="s">
        <v>67</v>
      </c>
      <c r="I22" s="5" t="s">
        <v>98</v>
      </c>
      <c r="J22" s="5" t="s">
        <v>98</v>
      </c>
    </row>
    <row r="23" spans="1:10" x14ac:dyDescent="0.25">
      <c r="A23" s="3" t="s">
        <v>100</v>
      </c>
      <c r="B23" s="4">
        <v>41</v>
      </c>
      <c r="C23" s="3" t="s">
        <v>101</v>
      </c>
      <c r="D23" s="5" t="s">
        <v>102</v>
      </c>
      <c r="E23" s="5" t="s">
        <v>102</v>
      </c>
      <c r="F23" s="5" t="s">
        <v>103</v>
      </c>
      <c r="G23" s="5" t="s">
        <v>21</v>
      </c>
      <c r="H23" s="5" t="s">
        <v>67</v>
      </c>
      <c r="I23" s="5" t="s">
        <v>102</v>
      </c>
      <c r="J23" s="5" t="s">
        <v>102</v>
      </c>
    </row>
    <row r="24" spans="1:10" x14ac:dyDescent="0.25">
      <c r="A24" s="3" t="s">
        <v>104</v>
      </c>
      <c r="B24" s="4">
        <v>42</v>
      </c>
      <c r="C24" s="3" t="s">
        <v>105</v>
      </c>
      <c r="D24" s="5" t="s">
        <v>106</v>
      </c>
      <c r="E24" s="5" t="s">
        <v>106</v>
      </c>
      <c r="F24" s="5" t="s">
        <v>107</v>
      </c>
      <c r="G24" s="5" t="s">
        <v>21</v>
      </c>
      <c r="H24" s="5" t="s">
        <v>67</v>
      </c>
      <c r="I24" s="5" t="s">
        <v>106</v>
      </c>
      <c r="J24" s="5" t="s">
        <v>106</v>
      </c>
    </row>
    <row r="25" spans="1:10" x14ac:dyDescent="0.25">
      <c r="A25" s="3" t="s">
        <v>108</v>
      </c>
      <c r="B25" s="4">
        <v>48</v>
      </c>
      <c r="C25" s="3" t="s">
        <v>109</v>
      </c>
      <c r="D25" s="5" t="s">
        <v>110</v>
      </c>
      <c r="E25" s="5" t="s">
        <v>110</v>
      </c>
      <c r="F25" s="5" t="s">
        <v>111</v>
      </c>
      <c r="G25" s="5" t="s">
        <v>21</v>
      </c>
      <c r="H25" s="5" t="s">
        <v>67</v>
      </c>
      <c r="I25" s="5" t="s">
        <v>110</v>
      </c>
      <c r="J25" s="5" t="s">
        <v>110</v>
      </c>
    </row>
    <row r="26" spans="1:10" x14ac:dyDescent="0.25">
      <c r="A26" s="3" t="s">
        <v>112</v>
      </c>
      <c r="B26" s="4">
        <v>44.5</v>
      </c>
      <c r="C26" s="3" t="s">
        <v>113</v>
      </c>
      <c r="D26" s="5" t="s">
        <v>114</v>
      </c>
      <c r="E26" s="5" t="s">
        <v>114</v>
      </c>
      <c r="F26" s="5" t="s">
        <v>115</v>
      </c>
      <c r="G26" s="5" t="s">
        <v>21</v>
      </c>
      <c r="H26" s="5" t="s">
        <v>67</v>
      </c>
      <c r="I26" s="5" t="s">
        <v>114</v>
      </c>
      <c r="J26" s="5" t="s">
        <v>114</v>
      </c>
    </row>
    <row r="27" spans="1:10" x14ac:dyDescent="0.25">
      <c r="A27" s="3" t="s">
        <v>116</v>
      </c>
      <c r="B27" s="4">
        <v>44.5</v>
      </c>
      <c r="C27" s="3" t="s">
        <v>117</v>
      </c>
      <c r="D27" s="5" t="s">
        <v>118</v>
      </c>
      <c r="E27" s="5" t="s">
        <v>118</v>
      </c>
      <c r="F27" s="5" t="s">
        <v>119</v>
      </c>
      <c r="G27" s="5" t="s">
        <v>21</v>
      </c>
      <c r="H27" s="5" t="s">
        <v>67</v>
      </c>
      <c r="I27" s="5" t="s">
        <v>118</v>
      </c>
      <c r="J27" s="5" t="s">
        <v>118</v>
      </c>
    </row>
    <row r="28" spans="1:10" x14ac:dyDescent="0.25">
      <c r="A28" s="3" t="s">
        <v>120</v>
      </c>
      <c r="B28" s="4">
        <v>40</v>
      </c>
      <c r="C28" s="3" t="s">
        <v>121</v>
      </c>
      <c r="D28" s="5" t="s">
        <v>122</v>
      </c>
      <c r="E28" s="5" t="s">
        <v>122</v>
      </c>
      <c r="F28" s="5" t="s">
        <v>123</v>
      </c>
      <c r="G28" s="5" t="s">
        <v>21</v>
      </c>
      <c r="H28" s="5" t="s">
        <v>67</v>
      </c>
      <c r="I28" s="5" t="s">
        <v>122</v>
      </c>
      <c r="J28" s="5" t="s">
        <v>122</v>
      </c>
    </row>
    <row r="29" spans="1:10" x14ac:dyDescent="0.25">
      <c r="A29" s="3" t="s">
        <v>124</v>
      </c>
      <c r="B29" s="4">
        <v>41</v>
      </c>
      <c r="C29" s="3" t="s">
        <v>125</v>
      </c>
      <c r="D29" s="5" t="s">
        <v>126</v>
      </c>
      <c r="E29" s="5" t="s">
        <v>126</v>
      </c>
      <c r="F29" s="5" t="s">
        <v>127</v>
      </c>
      <c r="G29" s="5" t="s">
        <v>21</v>
      </c>
      <c r="H29" s="5" t="s">
        <v>67</v>
      </c>
      <c r="I29" s="5" t="s">
        <v>126</v>
      </c>
      <c r="J29" s="5" t="s">
        <v>126</v>
      </c>
    </row>
    <row r="30" spans="1:10" x14ac:dyDescent="0.25">
      <c r="A30" s="3" t="s">
        <v>128</v>
      </c>
      <c r="B30" s="4">
        <v>43</v>
      </c>
      <c r="C30" s="3" t="s">
        <v>129</v>
      </c>
      <c r="D30" s="5" t="s">
        <v>130</v>
      </c>
      <c r="E30" s="5" t="s">
        <v>130</v>
      </c>
      <c r="F30" s="5" t="s">
        <v>131</v>
      </c>
      <c r="G30" s="5" t="s">
        <v>21</v>
      </c>
      <c r="H30" s="5" t="s">
        <v>67</v>
      </c>
      <c r="I30" s="5" t="s">
        <v>130</v>
      </c>
      <c r="J30" s="5" t="s">
        <v>130</v>
      </c>
    </row>
    <row r="31" spans="1:10" x14ac:dyDescent="0.25">
      <c r="A31" s="3" t="s">
        <v>132</v>
      </c>
      <c r="B31" s="4">
        <v>47</v>
      </c>
      <c r="C31" s="3" t="s">
        <v>133</v>
      </c>
      <c r="D31" s="5" t="s">
        <v>134</v>
      </c>
      <c r="E31" s="5" t="s">
        <v>134</v>
      </c>
      <c r="F31" s="5" t="s">
        <v>135</v>
      </c>
      <c r="G31" s="5" t="s">
        <v>21</v>
      </c>
      <c r="H31" s="5" t="s">
        <v>22</v>
      </c>
      <c r="I31" s="5" t="s">
        <v>134</v>
      </c>
      <c r="J31" s="5" t="s">
        <v>134</v>
      </c>
    </row>
    <row r="32" spans="1:10" x14ac:dyDescent="0.25">
      <c r="A32" s="3" t="s">
        <v>136</v>
      </c>
      <c r="B32" s="4">
        <v>50</v>
      </c>
      <c r="C32" s="3" t="s">
        <v>137</v>
      </c>
      <c r="D32" s="5" t="s">
        <v>138</v>
      </c>
      <c r="E32" s="5" t="s">
        <v>138</v>
      </c>
      <c r="F32" s="5" t="s">
        <v>139</v>
      </c>
      <c r="G32" s="5" t="s">
        <v>21</v>
      </c>
      <c r="H32" s="5" t="s">
        <v>22</v>
      </c>
      <c r="I32" s="5" t="s">
        <v>138</v>
      </c>
      <c r="J32" s="5" t="s">
        <v>138</v>
      </c>
    </row>
    <row r="33" spans="1:10" x14ac:dyDescent="0.25">
      <c r="A33" s="3" t="s">
        <v>140</v>
      </c>
      <c r="B33" s="4">
        <v>37.5</v>
      </c>
      <c r="C33" s="3" t="s">
        <v>141</v>
      </c>
      <c r="D33" s="5" t="s">
        <v>142</v>
      </c>
      <c r="E33" s="5" t="s">
        <v>142</v>
      </c>
      <c r="F33" s="5" t="s">
        <v>143</v>
      </c>
      <c r="G33" s="5" t="s">
        <v>21</v>
      </c>
      <c r="H33" s="5" t="s">
        <v>22</v>
      </c>
      <c r="I33" s="5" t="s">
        <v>142</v>
      </c>
      <c r="J33" s="5" t="s">
        <v>142</v>
      </c>
    </row>
    <row r="34" spans="1:10" x14ac:dyDescent="0.25">
      <c r="A34" s="3" t="s">
        <v>144</v>
      </c>
      <c r="B34" s="4">
        <v>41</v>
      </c>
      <c r="C34" s="3" t="s">
        <v>145</v>
      </c>
      <c r="D34" s="5" t="s">
        <v>146</v>
      </c>
      <c r="E34" s="5" t="s">
        <v>146</v>
      </c>
      <c r="F34" s="5" t="s">
        <v>147</v>
      </c>
      <c r="G34" s="5" t="s">
        <v>21</v>
      </c>
      <c r="H34" s="5" t="s">
        <v>22</v>
      </c>
      <c r="I34" s="5" t="s">
        <v>146</v>
      </c>
      <c r="J34" s="5" t="s">
        <v>146</v>
      </c>
    </row>
    <row r="35" spans="1:10" x14ac:dyDescent="0.25">
      <c r="A35" s="3" t="s">
        <v>148</v>
      </c>
      <c r="B35" s="4">
        <v>55.5</v>
      </c>
      <c r="C35" s="3" t="s">
        <v>149</v>
      </c>
      <c r="D35" s="5" t="s">
        <v>150</v>
      </c>
      <c r="E35" s="5" t="s">
        <v>150</v>
      </c>
      <c r="F35" s="5" t="s">
        <v>151</v>
      </c>
      <c r="G35" s="5" t="s">
        <v>21</v>
      </c>
      <c r="H35" s="5" t="s">
        <v>22</v>
      </c>
      <c r="I35" s="5" t="s">
        <v>150</v>
      </c>
      <c r="J35" s="5" t="s">
        <v>150</v>
      </c>
    </row>
    <row r="36" spans="1:10" x14ac:dyDescent="0.25">
      <c r="A36" s="3" t="s">
        <v>152</v>
      </c>
      <c r="B36" s="4">
        <v>49.5</v>
      </c>
      <c r="C36" s="3" t="s">
        <v>153</v>
      </c>
      <c r="D36" s="5" t="s">
        <v>154</v>
      </c>
      <c r="E36" s="5" t="s">
        <v>154</v>
      </c>
      <c r="F36" s="5" t="s">
        <v>155</v>
      </c>
      <c r="G36" s="5" t="s">
        <v>21</v>
      </c>
      <c r="H36" s="5" t="s">
        <v>22</v>
      </c>
      <c r="I36" s="5" t="s">
        <v>154</v>
      </c>
      <c r="J36" s="5" t="s">
        <v>154</v>
      </c>
    </row>
    <row r="37" spans="1:10" x14ac:dyDescent="0.25">
      <c r="A37" s="3" t="s">
        <v>156</v>
      </c>
      <c r="B37" s="4">
        <v>46</v>
      </c>
      <c r="C37" s="3" t="s">
        <v>157</v>
      </c>
      <c r="D37" s="5" t="s">
        <v>158</v>
      </c>
      <c r="E37" s="5" t="s">
        <v>158</v>
      </c>
      <c r="F37" s="5" t="s">
        <v>159</v>
      </c>
      <c r="G37" s="5" t="s">
        <v>21</v>
      </c>
      <c r="H37" s="5" t="s">
        <v>22</v>
      </c>
      <c r="I37" s="5" t="s">
        <v>158</v>
      </c>
      <c r="J37" s="5" t="s">
        <v>158</v>
      </c>
    </row>
    <row r="38" spans="1:10" x14ac:dyDescent="0.25">
      <c r="A38" s="3" t="s">
        <v>160</v>
      </c>
      <c r="B38" s="4">
        <v>50</v>
      </c>
      <c r="C38" s="3" t="s">
        <v>161</v>
      </c>
      <c r="D38" s="5" t="s">
        <v>162</v>
      </c>
      <c r="E38" s="5" t="s">
        <v>162</v>
      </c>
      <c r="F38" s="5" t="s">
        <v>163</v>
      </c>
      <c r="G38" s="5" t="s">
        <v>21</v>
      </c>
      <c r="H38" s="5" t="s">
        <v>22</v>
      </c>
      <c r="I38" s="5" t="s">
        <v>162</v>
      </c>
      <c r="J38" s="5" t="s">
        <v>162</v>
      </c>
    </row>
    <row r="39" spans="1:10" x14ac:dyDescent="0.25">
      <c r="A39" s="3" t="s">
        <v>164</v>
      </c>
      <c r="B39" s="4">
        <v>55</v>
      </c>
      <c r="C39" s="3" t="s">
        <v>165</v>
      </c>
      <c r="D39" s="5" t="s">
        <v>166</v>
      </c>
      <c r="E39" s="5" t="s">
        <v>166</v>
      </c>
      <c r="F39" s="5" t="s">
        <v>167</v>
      </c>
      <c r="G39" s="5" t="s">
        <v>21</v>
      </c>
      <c r="H39" s="5" t="s">
        <v>22</v>
      </c>
      <c r="I39" s="5" t="s">
        <v>166</v>
      </c>
      <c r="J39" s="5" t="s">
        <v>166</v>
      </c>
    </row>
    <row r="40" spans="1:10" x14ac:dyDescent="0.25">
      <c r="A40" s="3" t="s">
        <v>168</v>
      </c>
      <c r="B40" s="4">
        <v>59.5</v>
      </c>
      <c r="C40" s="3" t="s">
        <v>169</v>
      </c>
      <c r="D40" s="5" t="s">
        <v>170</v>
      </c>
      <c r="E40" s="5" t="s">
        <v>170</v>
      </c>
      <c r="F40" s="5" t="s">
        <v>171</v>
      </c>
      <c r="G40" s="5" t="s">
        <v>21</v>
      </c>
      <c r="H40" s="5" t="s">
        <v>22</v>
      </c>
      <c r="I40" s="5" t="s">
        <v>170</v>
      </c>
      <c r="J40" s="5" t="s">
        <v>170</v>
      </c>
    </row>
    <row r="41" spans="1:10" x14ac:dyDescent="0.25">
      <c r="A41" s="3" t="s">
        <v>172</v>
      </c>
      <c r="B41" s="4">
        <v>56</v>
      </c>
      <c r="C41" s="3" t="s">
        <v>173</v>
      </c>
      <c r="D41" s="5" t="s">
        <v>174</v>
      </c>
      <c r="E41" s="5" t="s">
        <v>174</v>
      </c>
      <c r="F41" s="5" t="s">
        <v>175</v>
      </c>
      <c r="G41" s="5" t="s">
        <v>21</v>
      </c>
      <c r="H41" s="5" t="s">
        <v>22</v>
      </c>
      <c r="I41" s="5" t="s">
        <v>174</v>
      </c>
      <c r="J41" s="5" t="s">
        <v>174</v>
      </c>
    </row>
    <row r="42" spans="1:10" x14ac:dyDescent="0.25">
      <c r="A42" s="3" t="s">
        <v>176</v>
      </c>
      <c r="B42" s="4">
        <v>65.5</v>
      </c>
      <c r="C42" s="3" t="s">
        <v>177</v>
      </c>
      <c r="D42" s="5" t="s">
        <v>178</v>
      </c>
      <c r="E42" s="5" t="s">
        <v>178</v>
      </c>
      <c r="F42" s="5" t="s">
        <v>179</v>
      </c>
      <c r="G42" s="5" t="s">
        <v>21</v>
      </c>
      <c r="H42" s="5" t="s">
        <v>22</v>
      </c>
      <c r="I42" s="5" t="s">
        <v>178</v>
      </c>
      <c r="J42" s="5" t="s">
        <v>178</v>
      </c>
    </row>
    <row r="43" spans="1:10" x14ac:dyDescent="0.25">
      <c r="A43" s="3" t="s">
        <v>180</v>
      </c>
      <c r="B43" s="4">
        <v>47.5</v>
      </c>
      <c r="C43" s="3" t="s">
        <v>181</v>
      </c>
      <c r="D43" s="5" t="s">
        <v>182</v>
      </c>
      <c r="E43" s="5" t="s">
        <v>182</v>
      </c>
      <c r="F43" s="5" t="s">
        <v>183</v>
      </c>
      <c r="G43" s="5" t="s">
        <v>21</v>
      </c>
      <c r="H43" s="5" t="s">
        <v>22</v>
      </c>
      <c r="I43" s="5" t="s">
        <v>182</v>
      </c>
      <c r="J43" s="5" t="s">
        <v>182</v>
      </c>
    </row>
    <row r="44" spans="1:10" x14ac:dyDescent="0.25">
      <c r="A44" s="3" t="s">
        <v>184</v>
      </c>
      <c r="B44" s="4">
        <v>53.5</v>
      </c>
      <c r="C44" s="3" t="s">
        <v>185</v>
      </c>
      <c r="D44" s="5" t="s">
        <v>186</v>
      </c>
      <c r="E44" s="5" t="s">
        <v>186</v>
      </c>
      <c r="F44" s="5" t="s">
        <v>187</v>
      </c>
      <c r="G44" s="5" t="s">
        <v>21</v>
      </c>
      <c r="H44" s="5" t="s">
        <v>22</v>
      </c>
      <c r="I44" s="5" t="s">
        <v>186</v>
      </c>
      <c r="J44" s="5" t="s">
        <v>186</v>
      </c>
    </row>
    <row r="45" spans="1:10" x14ac:dyDescent="0.25">
      <c r="A45" s="3" t="s">
        <v>188</v>
      </c>
      <c r="B45" s="4">
        <v>48</v>
      </c>
      <c r="C45" s="3" t="s">
        <v>189</v>
      </c>
      <c r="D45" s="5" t="s">
        <v>190</v>
      </c>
      <c r="E45" s="5" t="s">
        <v>190</v>
      </c>
      <c r="F45" s="5" t="s">
        <v>191</v>
      </c>
      <c r="G45" s="5" t="s">
        <v>21</v>
      </c>
      <c r="H45" s="5" t="s">
        <v>22</v>
      </c>
      <c r="I45" s="5" t="s">
        <v>190</v>
      </c>
      <c r="J45" s="5" t="s">
        <v>190</v>
      </c>
    </row>
    <row r="46" spans="1:10" x14ac:dyDescent="0.25">
      <c r="A46" s="3" t="s">
        <v>192</v>
      </c>
      <c r="B46" s="4">
        <v>54</v>
      </c>
      <c r="C46" s="3" t="s">
        <v>193</v>
      </c>
      <c r="D46" s="5" t="s">
        <v>194</v>
      </c>
      <c r="E46" s="5" t="s">
        <v>194</v>
      </c>
      <c r="F46" s="5" t="s">
        <v>195</v>
      </c>
      <c r="G46" s="5" t="s">
        <v>21</v>
      </c>
      <c r="H46" s="5" t="s">
        <v>22</v>
      </c>
      <c r="I46" s="5" t="s">
        <v>194</v>
      </c>
      <c r="J46" s="5" t="s">
        <v>194</v>
      </c>
    </row>
    <row r="47" spans="1:10" x14ac:dyDescent="0.25">
      <c r="A47" s="3" t="s">
        <v>196</v>
      </c>
      <c r="B47" s="4">
        <v>51</v>
      </c>
      <c r="C47" s="3" t="s">
        <v>197</v>
      </c>
      <c r="D47" s="5" t="s">
        <v>198</v>
      </c>
      <c r="E47" s="5" t="s">
        <v>198</v>
      </c>
      <c r="F47" s="5" t="s">
        <v>199</v>
      </c>
      <c r="G47" s="5" t="s">
        <v>21</v>
      </c>
      <c r="H47" s="5" t="s">
        <v>22</v>
      </c>
      <c r="I47" s="5" t="s">
        <v>198</v>
      </c>
      <c r="J47" s="5" t="s">
        <v>198</v>
      </c>
    </row>
    <row r="48" spans="1:10" x14ac:dyDescent="0.25">
      <c r="A48" s="3" t="s">
        <v>200</v>
      </c>
      <c r="B48" s="4">
        <v>52</v>
      </c>
      <c r="C48" s="3" t="s">
        <v>201</v>
      </c>
      <c r="D48" s="5" t="s">
        <v>202</v>
      </c>
      <c r="E48" s="5" t="s">
        <v>202</v>
      </c>
      <c r="F48" s="5" t="s">
        <v>203</v>
      </c>
      <c r="G48" s="5" t="s">
        <v>21</v>
      </c>
      <c r="H48" s="5" t="s">
        <v>22</v>
      </c>
      <c r="I48" s="5" t="s">
        <v>202</v>
      </c>
      <c r="J48" s="5" t="s">
        <v>202</v>
      </c>
    </row>
    <row r="49" spans="1:10" x14ac:dyDescent="0.25">
      <c r="A49" s="3" t="s">
        <v>204</v>
      </c>
      <c r="B49" s="4">
        <v>53</v>
      </c>
      <c r="C49" s="3" t="s">
        <v>205</v>
      </c>
      <c r="D49" s="5" t="s">
        <v>206</v>
      </c>
      <c r="E49" s="5" t="s">
        <v>206</v>
      </c>
      <c r="F49" s="5" t="s">
        <v>207</v>
      </c>
      <c r="G49" s="5" t="s">
        <v>21</v>
      </c>
      <c r="H49" s="5" t="s">
        <v>22</v>
      </c>
      <c r="I49" s="5" t="s">
        <v>206</v>
      </c>
      <c r="J49" s="5" t="s">
        <v>206</v>
      </c>
    </row>
    <row r="50" spans="1:10" x14ac:dyDescent="0.25">
      <c r="A50" s="3" t="s">
        <v>208</v>
      </c>
      <c r="B50" s="4">
        <v>50</v>
      </c>
      <c r="C50" s="3" t="s">
        <v>209</v>
      </c>
      <c r="D50" s="5" t="s">
        <v>210</v>
      </c>
      <c r="E50" s="5" t="s">
        <v>210</v>
      </c>
      <c r="F50" s="5" t="s">
        <v>211</v>
      </c>
      <c r="G50" s="5" t="s">
        <v>21</v>
      </c>
      <c r="H50" s="5" t="s">
        <v>22</v>
      </c>
      <c r="I50" s="5" t="s">
        <v>210</v>
      </c>
      <c r="J50" s="5" t="s">
        <v>210</v>
      </c>
    </row>
    <row r="51" spans="1:10" x14ac:dyDescent="0.25">
      <c r="A51" s="3" t="s">
        <v>212</v>
      </c>
      <c r="B51" s="4">
        <v>52</v>
      </c>
      <c r="C51" s="3" t="s">
        <v>213</v>
      </c>
      <c r="D51" s="5" t="s">
        <v>214</v>
      </c>
      <c r="E51" s="5" t="s">
        <v>214</v>
      </c>
      <c r="F51" s="5" t="s">
        <v>215</v>
      </c>
      <c r="G51" s="5" t="s">
        <v>21</v>
      </c>
      <c r="H51" s="5" t="s">
        <v>22</v>
      </c>
      <c r="I51" s="5" t="s">
        <v>214</v>
      </c>
      <c r="J51" s="5" t="s">
        <v>214</v>
      </c>
    </row>
    <row r="52" spans="1:10" x14ac:dyDescent="0.25">
      <c r="A52" s="3" t="s">
        <v>216</v>
      </c>
      <c r="B52" s="4">
        <v>52</v>
      </c>
      <c r="C52" s="3" t="s">
        <v>217</v>
      </c>
      <c r="D52" s="5" t="s">
        <v>218</v>
      </c>
      <c r="E52" s="5" t="s">
        <v>218</v>
      </c>
      <c r="F52" s="5" t="s">
        <v>219</v>
      </c>
      <c r="G52" s="5" t="s">
        <v>21</v>
      </c>
      <c r="H52" s="5" t="s">
        <v>22</v>
      </c>
      <c r="I52" s="5" t="s">
        <v>218</v>
      </c>
      <c r="J52" s="5" t="s">
        <v>218</v>
      </c>
    </row>
    <row r="53" spans="1:10" x14ac:dyDescent="0.25">
      <c r="A53" s="3" t="s">
        <v>220</v>
      </c>
      <c r="B53" s="4">
        <v>55</v>
      </c>
      <c r="C53" s="3" t="s">
        <v>221</v>
      </c>
      <c r="D53" s="5" t="s">
        <v>222</v>
      </c>
      <c r="E53" s="5" t="s">
        <v>222</v>
      </c>
      <c r="F53" s="5" t="s">
        <v>223</v>
      </c>
      <c r="G53" s="5" t="s">
        <v>21</v>
      </c>
      <c r="H53" s="5" t="s">
        <v>22</v>
      </c>
      <c r="I53" s="5" t="s">
        <v>222</v>
      </c>
      <c r="J53" s="5" t="s">
        <v>222</v>
      </c>
    </row>
    <row r="54" spans="1:10" x14ac:dyDescent="0.25">
      <c r="A54" s="3" t="s">
        <v>224</v>
      </c>
      <c r="B54" s="4">
        <v>47</v>
      </c>
      <c r="C54" s="3" t="s">
        <v>225</v>
      </c>
      <c r="D54" s="5" t="s">
        <v>226</v>
      </c>
      <c r="E54" s="5" t="s">
        <v>226</v>
      </c>
      <c r="F54" s="5" t="s">
        <v>227</v>
      </c>
      <c r="G54" s="5" t="s">
        <v>21</v>
      </c>
      <c r="H54" s="5" t="s">
        <v>22</v>
      </c>
      <c r="I54" s="5" t="s">
        <v>226</v>
      </c>
      <c r="J54" s="5" t="s">
        <v>226</v>
      </c>
    </row>
    <row r="55" spans="1:10" x14ac:dyDescent="0.25">
      <c r="A55" s="3" t="s">
        <v>228</v>
      </c>
      <c r="B55" s="4">
        <v>51.5</v>
      </c>
      <c r="C55" s="3" t="s">
        <v>229</v>
      </c>
      <c r="D55" s="5" t="s">
        <v>230</v>
      </c>
      <c r="E55" s="5" t="s">
        <v>230</v>
      </c>
      <c r="F55" s="5" t="s">
        <v>231</v>
      </c>
      <c r="G55" s="5" t="s">
        <v>21</v>
      </c>
      <c r="H55" s="5" t="s">
        <v>22</v>
      </c>
      <c r="I55" s="5" t="s">
        <v>230</v>
      </c>
      <c r="J55" s="5" t="s">
        <v>230</v>
      </c>
    </row>
    <row r="56" spans="1:10" x14ac:dyDescent="0.25">
      <c r="A56" s="3" t="s">
        <v>232</v>
      </c>
      <c r="B56" s="4">
        <v>58.5</v>
      </c>
      <c r="C56" s="3" t="s">
        <v>233</v>
      </c>
      <c r="D56" s="5" t="s">
        <v>234</v>
      </c>
      <c r="E56" s="5" t="s">
        <v>234</v>
      </c>
      <c r="F56" s="5" t="s">
        <v>235</v>
      </c>
      <c r="G56" s="5" t="s">
        <v>21</v>
      </c>
      <c r="H56" s="5" t="s">
        <v>22</v>
      </c>
      <c r="I56" s="5" t="s">
        <v>234</v>
      </c>
      <c r="J56" s="5" t="s">
        <v>234</v>
      </c>
    </row>
    <row r="57" spans="1:10" x14ac:dyDescent="0.25">
      <c r="A57" s="3" t="s">
        <v>236</v>
      </c>
      <c r="B57" s="4">
        <v>57</v>
      </c>
      <c r="C57" s="3" t="s">
        <v>237</v>
      </c>
      <c r="D57" s="5" t="s">
        <v>238</v>
      </c>
      <c r="E57" s="5" t="s">
        <v>238</v>
      </c>
      <c r="F57" s="5" t="s">
        <v>239</v>
      </c>
      <c r="G57" s="5" t="s">
        <v>21</v>
      </c>
      <c r="H57" s="5" t="s">
        <v>22</v>
      </c>
      <c r="I57" s="5" t="s">
        <v>238</v>
      </c>
      <c r="J57" s="5" t="s">
        <v>238</v>
      </c>
    </row>
    <row r="58" spans="1:10" x14ac:dyDescent="0.25">
      <c r="A58" s="3" t="s">
        <v>240</v>
      </c>
      <c r="B58" s="4">
        <v>51.5</v>
      </c>
      <c r="C58" s="3" t="s">
        <v>241</v>
      </c>
      <c r="D58" s="5" t="s">
        <v>242</v>
      </c>
      <c r="E58" s="5" t="s">
        <v>242</v>
      </c>
      <c r="F58" s="5" t="s">
        <v>243</v>
      </c>
      <c r="G58" s="5" t="s">
        <v>21</v>
      </c>
      <c r="H58" s="5" t="s">
        <v>22</v>
      </c>
      <c r="I58" s="5" t="s">
        <v>242</v>
      </c>
      <c r="J58" s="5" t="s">
        <v>242</v>
      </c>
    </row>
    <row r="59" spans="1:10" x14ac:dyDescent="0.25">
      <c r="A59" s="3" t="s">
        <v>244</v>
      </c>
      <c r="B59" s="4">
        <v>53</v>
      </c>
      <c r="C59" s="3" t="s">
        <v>245</v>
      </c>
      <c r="D59" s="5" t="s">
        <v>246</v>
      </c>
      <c r="E59" s="5" t="s">
        <v>246</v>
      </c>
      <c r="F59" s="5" t="s">
        <v>247</v>
      </c>
      <c r="G59" s="5" t="s">
        <v>21</v>
      </c>
      <c r="H59" s="5" t="s">
        <v>22</v>
      </c>
      <c r="I59" s="5" t="s">
        <v>246</v>
      </c>
      <c r="J59" s="5" t="s">
        <v>246</v>
      </c>
    </row>
    <row r="60" spans="1:10" x14ac:dyDescent="0.25">
      <c r="A60" s="3" t="s">
        <v>248</v>
      </c>
      <c r="B60" s="4">
        <v>52</v>
      </c>
      <c r="C60" s="3" t="s">
        <v>249</v>
      </c>
      <c r="D60" s="5" t="s">
        <v>250</v>
      </c>
      <c r="E60" s="5" t="s">
        <v>250</v>
      </c>
      <c r="F60" s="5" t="s">
        <v>251</v>
      </c>
      <c r="G60" s="5" t="s">
        <v>21</v>
      </c>
      <c r="H60" s="5" t="s">
        <v>22</v>
      </c>
      <c r="I60" s="5" t="s">
        <v>250</v>
      </c>
      <c r="J60" s="5" t="s">
        <v>250</v>
      </c>
    </row>
    <row r="61" spans="1:10" x14ac:dyDescent="0.25">
      <c r="A61" s="3" t="s">
        <v>252</v>
      </c>
      <c r="B61" s="4">
        <v>50</v>
      </c>
      <c r="C61" s="3" t="s">
        <v>253</v>
      </c>
      <c r="D61" s="5" t="s">
        <v>254</v>
      </c>
      <c r="E61" s="5" t="s">
        <v>254</v>
      </c>
      <c r="F61" s="5" t="s">
        <v>255</v>
      </c>
      <c r="G61" s="5" t="s">
        <v>21</v>
      </c>
      <c r="H61" s="5" t="s">
        <v>22</v>
      </c>
      <c r="I61" s="5" t="s">
        <v>254</v>
      </c>
      <c r="J61" s="5" t="s">
        <v>254</v>
      </c>
    </row>
    <row r="62" spans="1:10" x14ac:dyDescent="0.25">
      <c r="A62" s="3" t="s">
        <v>256</v>
      </c>
      <c r="B62" s="4">
        <v>50</v>
      </c>
      <c r="C62" s="3" t="s">
        <v>257</v>
      </c>
      <c r="D62" s="5" t="s">
        <v>258</v>
      </c>
      <c r="E62" s="5" t="s">
        <v>258</v>
      </c>
      <c r="F62" s="5" t="s">
        <v>259</v>
      </c>
      <c r="G62" s="5" t="s">
        <v>21</v>
      </c>
      <c r="H62" s="5" t="s">
        <v>22</v>
      </c>
      <c r="I62" s="5" t="s">
        <v>258</v>
      </c>
      <c r="J62" s="5" t="s">
        <v>258</v>
      </c>
    </row>
    <row r="63" spans="1:10" x14ac:dyDescent="0.25">
      <c r="A63" s="3" t="s">
        <v>260</v>
      </c>
      <c r="B63" s="4">
        <v>45.5</v>
      </c>
      <c r="C63" s="3" t="s">
        <v>261</v>
      </c>
      <c r="D63" s="5" t="s">
        <v>262</v>
      </c>
      <c r="E63" s="5" t="s">
        <v>262</v>
      </c>
      <c r="F63" s="5" t="s">
        <v>263</v>
      </c>
      <c r="G63" s="5" t="s">
        <v>21</v>
      </c>
      <c r="H63" s="5" t="s">
        <v>22</v>
      </c>
      <c r="I63" s="5" t="s">
        <v>262</v>
      </c>
      <c r="J63" s="5" t="s">
        <v>262</v>
      </c>
    </row>
    <row r="64" spans="1:10" x14ac:dyDescent="0.25">
      <c r="A64" s="3" t="s">
        <v>264</v>
      </c>
      <c r="B64" s="4">
        <v>48</v>
      </c>
      <c r="C64" s="3" t="s">
        <v>265</v>
      </c>
      <c r="D64" s="5" t="s">
        <v>266</v>
      </c>
      <c r="E64" s="5" t="s">
        <v>266</v>
      </c>
      <c r="F64" s="5" t="s">
        <v>267</v>
      </c>
      <c r="G64" s="5" t="s">
        <v>21</v>
      </c>
      <c r="H64" s="5" t="s">
        <v>22</v>
      </c>
      <c r="I64" s="5" t="s">
        <v>266</v>
      </c>
      <c r="J64" s="5" t="s">
        <v>266</v>
      </c>
    </row>
    <row r="65" spans="1:10" x14ac:dyDescent="0.25">
      <c r="A65" s="3" t="s">
        <v>268</v>
      </c>
      <c r="B65" s="4">
        <v>46</v>
      </c>
      <c r="C65" s="3" t="s">
        <v>269</v>
      </c>
      <c r="D65" s="5" t="s">
        <v>270</v>
      </c>
      <c r="E65" s="5" t="s">
        <v>270</v>
      </c>
      <c r="F65" s="5" t="s">
        <v>271</v>
      </c>
      <c r="G65" s="5" t="s">
        <v>21</v>
      </c>
      <c r="H65" s="5" t="s">
        <v>22</v>
      </c>
      <c r="I65" s="5" t="s">
        <v>270</v>
      </c>
      <c r="J65" s="5" t="s">
        <v>270</v>
      </c>
    </row>
    <row r="66" spans="1:10" x14ac:dyDescent="0.25">
      <c r="A66" s="3" t="s">
        <v>272</v>
      </c>
      <c r="B66" s="4">
        <v>51</v>
      </c>
      <c r="C66" s="3" t="s">
        <v>273</v>
      </c>
      <c r="D66" s="5" t="s">
        <v>274</v>
      </c>
      <c r="E66" s="5" t="s">
        <v>274</v>
      </c>
      <c r="F66" s="5" t="s">
        <v>275</v>
      </c>
      <c r="G66" s="5" t="s">
        <v>21</v>
      </c>
      <c r="H66" s="5" t="s">
        <v>22</v>
      </c>
      <c r="I66" s="5" t="s">
        <v>274</v>
      </c>
      <c r="J66" s="5" t="s">
        <v>274</v>
      </c>
    </row>
    <row r="67" spans="1:10" x14ac:dyDescent="0.25">
      <c r="A67" s="3" t="s">
        <v>276</v>
      </c>
      <c r="B67" s="4">
        <v>48.5</v>
      </c>
      <c r="C67" s="3" t="s">
        <v>277</v>
      </c>
      <c r="D67" s="5" t="s">
        <v>278</v>
      </c>
      <c r="E67" s="5" t="s">
        <v>278</v>
      </c>
      <c r="F67" s="5" t="s">
        <v>279</v>
      </c>
      <c r="G67" s="5" t="s">
        <v>21</v>
      </c>
      <c r="H67" s="5" t="s">
        <v>22</v>
      </c>
      <c r="I67" s="5" t="s">
        <v>278</v>
      </c>
      <c r="J67" s="5" t="s">
        <v>278</v>
      </c>
    </row>
    <row r="68" spans="1:10" x14ac:dyDescent="0.25">
      <c r="A68" s="3" t="s">
        <v>280</v>
      </c>
      <c r="B68" s="4">
        <v>49</v>
      </c>
      <c r="C68" s="3" t="s">
        <v>281</v>
      </c>
      <c r="D68" s="5" t="s">
        <v>282</v>
      </c>
      <c r="E68" s="5" t="s">
        <v>282</v>
      </c>
      <c r="F68" s="5" t="s">
        <v>283</v>
      </c>
      <c r="G68" s="5" t="s">
        <v>21</v>
      </c>
      <c r="H68" s="5" t="s">
        <v>22</v>
      </c>
      <c r="I68" s="5" t="s">
        <v>282</v>
      </c>
      <c r="J68" s="5" t="s">
        <v>282</v>
      </c>
    </row>
    <row r="69" spans="1:10" x14ac:dyDescent="0.25">
      <c r="A69" s="3" t="s">
        <v>284</v>
      </c>
      <c r="B69" s="4">
        <v>47</v>
      </c>
      <c r="C69" s="3" t="s">
        <v>285</v>
      </c>
      <c r="D69" s="5" t="s">
        <v>286</v>
      </c>
      <c r="E69" s="5" t="s">
        <v>286</v>
      </c>
      <c r="F69" s="5" t="s">
        <v>287</v>
      </c>
      <c r="G69" s="5" t="s">
        <v>21</v>
      </c>
      <c r="H69" s="5" t="s">
        <v>22</v>
      </c>
      <c r="I69" s="5" t="s">
        <v>286</v>
      </c>
      <c r="J69" s="5" t="s">
        <v>286</v>
      </c>
    </row>
    <row r="70" spans="1:10" x14ac:dyDescent="0.25">
      <c r="A70" s="3" t="s">
        <v>288</v>
      </c>
      <c r="B70" s="4">
        <v>53.5</v>
      </c>
      <c r="C70" s="3" t="s">
        <v>289</v>
      </c>
      <c r="D70" s="5" t="s">
        <v>290</v>
      </c>
      <c r="E70" s="5" t="s">
        <v>290</v>
      </c>
      <c r="F70" s="5" t="s">
        <v>291</v>
      </c>
      <c r="G70" s="5" t="s">
        <v>21</v>
      </c>
      <c r="H70" s="5" t="s">
        <v>22</v>
      </c>
      <c r="I70" s="5" t="s">
        <v>290</v>
      </c>
      <c r="J70" s="5" t="s">
        <v>290</v>
      </c>
    </row>
    <row r="71" spans="1:10" x14ac:dyDescent="0.25">
      <c r="A71" s="3" t="s">
        <v>292</v>
      </c>
      <c r="B71" s="4">
        <v>49</v>
      </c>
      <c r="C71" s="3" t="s">
        <v>293</v>
      </c>
      <c r="D71" s="5" t="s">
        <v>294</v>
      </c>
      <c r="E71" s="5" t="s">
        <v>294</v>
      </c>
      <c r="F71" s="5" t="s">
        <v>295</v>
      </c>
      <c r="G71" s="5" t="s">
        <v>21</v>
      </c>
      <c r="H71" s="5" t="s">
        <v>22</v>
      </c>
      <c r="I71" s="5" t="s">
        <v>294</v>
      </c>
      <c r="J71" s="5" t="s">
        <v>294</v>
      </c>
    </row>
    <row r="72" spans="1:10" x14ac:dyDescent="0.25">
      <c r="A72" s="3" t="s">
        <v>296</v>
      </c>
      <c r="B72" s="4">
        <v>47</v>
      </c>
      <c r="C72" s="3" t="s">
        <v>297</v>
      </c>
      <c r="D72" s="5" t="s">
        <v>298</v>
      </c>
      <c r="E72" s="5" t="s">
        <v>298</v>
      </c>
      <c r="F72" s="5" t="s">
        <v>299</v>
      </c>
      <c r="G72" s="5" t="s">
        <v>21</v>
      </c>
      <c r="H72" s="5" t="s">
        <v>22</v>
      </c>
      <c r="I72" s="5" t="s">
        <v>298</v>
      </c>
      <c r="J72" s="5" t="s">
        <v>298</v>
      </c>
    </row>
    <row r="73" spans="1:10" x14ac:dyDescent="0.25">
      <c r="A73" s="3" t="s">
        <v>300</v>
      </c>
      <c r="B73" s="4">
        <v>47</v>
      </c>
      <c r="C73" s="3" t="s">
        <v>301</v>
      </c>
      <c r="D73" s="5" t="s">
        <v>302</v>
      </c>
      <c r="E73" s="5" t="s">
        <v>302</v>
      </c>
      <c r="F73" s="5" t="s">
        <v>303</v>
      </c>
      <c r="G73" s="5" t="s">
        <v>21</v>
      </c>
      <c r="H73" s="5" t="s">
        <v>22</v>
      </c>
      <c r="I73" s="5" t="s">
        <v>302</v>
      </c>
      <c r="J73" s="5" t="s">
        <v>302</v>
      </c>
    </row>
    <row r="74" spans="1:10" x14ac:dyDescent="0.25">
      <c r="A74" s="3" t="s">
        <v>304</v>
      </c>
      <c r="B74" s="4">
        <v>56</v>
      </c>
      <c r="C74" s="3" t="s">
        <v>305</v>
      </c>
      <c r="D74" s="5" t="s">
        <v>306</v>
      </c>
      <c r="E74" s="5" t="s">
        <v>306</v>
      </c>
      <c r="F74" s="5" t="s">
        <v>307</v>
      </c>
      <c r="G74" s="5" t="s">
        <v>21</v>
      </c>
      <c r="H74" s="5" t="s">
        <v>22</v>
      </c>
      <c r="I74" s="5" t="s">
        <v>306</v>
      </c>
      <c r="J74" s="5" t="s">
        <v>306</v>
      </c>
    </row>
    <row r="75" spans="1:10" x14ac:dyDescent="0.25">
      <c r="A75" s="3" t="s">
        <v>308</v>
      </c>
      <c r="B75" s="4">
        <v>49.5</v>
      </c>
      <c r="C75" s="3" t="s">
        <v>309</v>
      </c>
      <c r="D75" s="5" t="s">
        <v>310</v>
      </c>
      <c r="E75" s="5" t="s">
        <v>310</v>
      </c>
      <c r="F75" s="5" t="s">
        <v>311</v>
      </c>
      <c r="G75" s="5" t="s">
        <v>21</v>
      </c>
      <c r="H75" s="5" t="s">
        <v>22</v>
      </c>
      <c r="I75" s="5" t="s">
        <v>310</v>
      </c>
      <c r="J75" s="5" t="s">
        <v>310</v>
      </c>
    </row>
    <row r="76" spans="1:10" x14ac:dyDescent="0.25">
      <c r="A76" s="3" t="s">
        <v>312</v>
      </c>
      <c r="B76" s="4">
        <v>51</v>
      </c>
      <c r="C76" s="3" t="s">
        <v>313</v>
      </c>
      <c r="D76" s="5" t="s">
        <v>314</v>
      </c>
      <c r="E76" s="5" t="s">
        <v>314</v>
      </c>
      <c r="F76" s="5" t="s">
        <v>315</v>
      </c>
      <c r="G76" s="5" t="s">
        <v>21</v>
      </c>
      <c r="H76" s="5" t="s">
        <v>22</v>
      </c>
      <c r="I76" s="5" t="s">
        <v>314</v>
      </c>
      <c r="J76" s="5" t="s">
        <v>314</v>
      </c>
    </row>
    <row r="77" spans="1:10" x14ac:dyDescent="0.25">
      <c r="A77" s="3" t="s">
        <v>316</v>
      </c>
      <c r="B77" s="4">
        <v>46</v>
      </c>
      <c r="C77" s="3" t="s">
        <v>317</v>
      </c>
      <c r="D77" s="5" t="s">
        <v>318</v>
      </c>
      <c r="E77" s="5" t="s">
        <v>318</v>
      </c>
      <c r="F77" s="5" t="s">
        <v>319</v>
      </c>
      <c r="G77" s="5" t="s">
        <v>21</v>
      </c>
      <c r="H77" s="5" t="s">
        <v>22</v>
      </c>
      <c r="I77" s="5" t="s">
        <v>318</v>
      </c>
      <c r="J77" s="5" t="s">
        <v>318</v>
      </c>
    </row>
    <row r="78" spans="1:10" x14ac:dyDescent="0.25">
      <c r="A78" s="3" t="s">
        <v>320</v>
      </c>
      <c r="B78" s="4">
        <v>43.5</v>
      </c>
      <c r="C78" s="3" t="s">
        <v>321</v>
      </c>
      <c r="D78" s="5" t="s">
        <v>322</v>
      </c>
      <c r="E78" s="5" t="s">
        <v>322</v>
      </c>
      <c r="F78" s="5" t="s">
        <v>323</v>
      </c>
      <c r="G78" s="5" t="s">
        <v>21</v>
      </c>
      <c r="H78" s="5" t="s">
        <v>22</v>
      </c>
      <c r="I78" s="5" t="s">
        <v>322</v>
      </c>
      <c r="J78" s="5" t="s">
        <v>322</v>
      </c>
    </row>
    <row r="79" spans="1:10" x14ac:dyDescent="0.25">
      <c r="A79" s="3" t="s">
        <v>324</v>
      </c>
      <c r="B79" s="4">
        <v>44</v>
      </c>
      <c r="C79" s="3" t="s">
        <v>325</v>
      </c>
      <c r="D79" s="5" t="s">
        <v>326</v>
      </c>
      <c r="E79" s="5" t="s">
        <v>326</v>
      </c>
      <c r="F79" s="5" t="s">
        <v>327</v>
      </c>
      <c r="G79" s="5" t="s">
        <v>21</v>
      </c>
      <c r="H79" s="5" t="s">
        <v>22</v>
      </c>
      <c r="I79" s="5" t="s">
        <v>326</v>
      </c>
      <c r="J79" s="5" t="s">
        <v>326</v>
      </c>
    </row>
    <row r="80" spans="1:10" x14ac:dyDescent="0.25">
      <c r="A80" s="3" t="s">
        <v>328</v>
      </c>
      <c r="B80" s="4">
        <v>44</v>
      </c>
      <c r="C80" s="3" t="s">
        <v>329</v>
      </c>
      <c r="D80" s="5" t="s">
        <v>330</v>
      </c>
      <c r="E80" s="5" t="s">
        <v>330</v>
      </c>
      <c r="F80" s="5" t="s">
        <v>331</v>
      </c>
      <c r="G80" s="5" t="s">
        <v>21</v>
      </c>
      <c r="H80" s="5" t="s">
        <v>22</v>
      </c>
      <c r="I80" s="5" t="s">
        <v>330</v>
      </c>
      <c r="J80" s="5" t="s">
        <v>330</v>
      </c>
    </row>
    <row r="81" spans="1:10" x14ac:dyDescent="0.25">
      <c r="A81" s="3" t="s">
        <v>332</v>
      </c>
      <c r="B81" s="4">
        <v>45.5</v>
      </c>
      <c r="C81" s="3" t="s">
        <v>333</v>
      </c>
      <c r="D81" s="5" t="s">
        <v>334</v>
      </c>
      <c r="E81" s="5" t="s">
        <v>334</v>
      </c>
      <c r="F81" s="5" t="s">
        <v>335</v>
      </c>
      <c r="G81" s="5" t="s">
        <v>21</v>
      </c>
      <c r="H81" s="5" t="s">
        <v>22</v>
      </c>
      <c r="I81" s="5" t="s">
        <v>334</v>
      </c>
      <c r="J81" s="5" t="s">
        <v>334</v>
      </c>
    </row>
    <row r="82" spans="1:10" x14ac:dyDescent="0.25">
      <c r="A82" s="3" t="s">
        <v>336</v>
      </c>
      <c r="B82" s="4">
        <v>51.5</v>
      </c>
      <c r="C82" s="3" t="s">
        <v>337</v>
      </c>
      <c r="D82" s="5" t="s">
        <v>338</v>
      </c>
      <c r="E82" s="5" t="s">
        <v>338</v>
      </c>
      <c r="F82" s="5" t="s">
        <v>339</v>
      </c>
      <c r="G82" s="5" t="s">
        <v>21</v>
      </c>
      <c r="H82" s="5" t="s">
        <v>22</v>
      </c>
      <c r="I82" s="5" t="s">
        <v>338</v>
      </c>
      <c r="J82" s="5" t="s">
        <v>338</v>
      </c>
    </row>
    <row r="83" spans="1:10" x14ac:dyDescent="0.25">
      <c r="A83" s="3" t="s">
        <v>340</v>
      </c>
      <c r="B83" s="4">
        <v>51</v>
      </c>
      <c r="C83" s="3" t="s">
        <v>341</v>
      </c>
      <c r="D83" s="5" t="s">
        <v>342</v>
      </c>
      <c r="E83" s="5" t="s">
        <v>342</v>
      </c>
      <c r="F83" s="5" t="s">
        <v>343</v>
      </c>
      <c r="G83" s="5" t="s">
        <v>21</v>
      </c>
      <c r="H83" s="5" t="s">
        <v>22</v>
      </c>
      <c r="I83" s="5" t="s">
        <v>342</v>
      </c>
      <c r="J83" s="5" t="s">
        <v>342</v>
      </c>
    </row>
    <row r="84" spans="1:10" x14ac:dyDescent="0.25">
      <c r="A84" s="3" t="s">
        <v>344</v>
      </c>
      <c r="B84" s="4">
        <v>52.5</v>
      </c>
      <c r="C84" s="3" t="s">
        <v>345</v>
      </c>
      <c r="D84" s="5" t="s">
        <v>346</v>
      </c>
      <c r="E84" s="5" t="s">
        <v>346</v>
      </c>
      <c r="F84" s="5" t="s">
        <v>347</v>
      </c>
      <c r="G84" s="5" t="s">
        <v>21</v>
      </c>
      <c r="H84" s="5" t="s">
        <v>22</v>
      </c>
      <c r="I84" s="5" t="s">
        <v>346</v>
      </c>
      <c r="J84" s="5" t="s">
        <v>346</v>
      </c>
    </row>
    <row r="85" spans="1:10" x14ac:dyDescent="0.25">
      <c r="A85" s="3" t="s">
        <v>348</v>
      </c>
      <c r="B85" s="4">
        <v>52.5</v>
      </c>
      <c r="C85" s="3" t="s">
        <v>349</v>
      </c>
      <c r="D85" s="5" t="s">
        <v>350</v>
      </c>
      <c r="E85" s="5" t="s">
        <v>350</v>
      </c>
      <c r="F85" s="5" t="s">
        <v>351</v>
      </c>
      <c r="G85" s="5" t="s">
        <v>21</v>
      </c>
      <c r="H85" s="5" t="s">
        <v>22</v>
      </c>
      <c r="I85" s="5" t="s">
        <v>350</v>
      </c>
      <c r="J85" s="5" t="s">
        <v>350</v>
      </c>
    </row>
    <row r="86" spans="1:10" x14ac:dyDescent="0.25">
      <c r="A86" s="3" t="s">
        <v>352</v>
      </c>
      <c r="B86" s="4">
        <v>52</v>
      </c>
      <c r="C86" s="3" t="s">
        <v>353</v>
      </c>
      <c r="D86" s="5" t="s">
        <v>354</v>
      </c>
      <c r="E86" s="5" t="s">
        <v>354</v>
      </c>
      <c r="F86" s="5" t="s">
        <v>355</v>
      </c>
      <c r="G86" s="5" t="s">
        <v>21</v>
      </c>
      <c r="H86" s="5" t="s">
        <v>22</v>
      </c>
      <c r="I86" s="5" t="s">
        <v>354</v>
      </c>
      <c r="J86" s="5" t="s">
        <v>354</v>
      </c>
    </row>
    <row r="87" spans="1:10" x14ac:dyDescent="0.25">
      <c r="A87" s="3" t="s">
        <v>356</v>
      </c>
      <c r="B87" s="4">
        <v>49</v>
      </c>
      <c r="C87" s="3" t="s">
        <v>357</v>
      </c>
      <c r="D87" s="5" t="s">
        <v>358</v>
      </c>
      <c r="E87" s="5" t="s">
        <v>358</v>
      </c>
      <c r="F87" s="5" t="s">
        <v>359</v>
      </c>
      <c r="G87" s="5" t="s">
        <v>21</v>
      </c>
      <c r="H87" s="5" t="s">
        <v>22</v>
      </c>
      <c r="I87" s="5" t="s">
        <v>358</v>
      </c>
      <c r="J87" s="5" t="s">
        <v>358</v>
      </c>
    </row>
    <row r="88" spans="1:10" x14ac:dyDescent="0.25">
      <c r="A88" s="3" t="s">
        <v>360</v>
      </c>
      <c r="B88" s="4">
        <v>53.5</v>
      </c>
      <c r="C88" s="3" t="s">
        <v>361</v>
      </c>
      <c r="D88" s="5" t="s">
        <v>362</v>
      </c>
      <c r="E88" s="5" t="s">
        <v>362</v>
      </c>
      <c r="F88" s="5" t="s">
        <v>363</v>
      </c>
      <c r="G88" s="5" t="s">
        <v>21</v>
      </c>
      <c r="H88" s="5" t="s">
        <v>22</v>
      </c>
      <c r="I88" s="5" t="s">
        <v>362</v>
      </c>
      <c r="J88" s="5" t="s">
        <v>362</v>
      </c>
    </row>
    <row r="89" spans="1:10" x14ac:dyDescent="0.25">
      <c r="A89" s="3" t="s">
        <v>364</v>
      </c>
      <c r="B89" s="4">
        <v>51.5</v>
      </c>
      <c r="C89" s="3" t="s">
        <v>365</v>
      </c>
      <c r="D89" s="5" t="s">
        <v>366</v>
      </c>
      <c r="E89" s="5" t="s">
        <v>366</v>
      </c>
      <c r="F89" s="5" t="s">
        <v>367</v>
      </c>
      <c r="G89" s="5" t="s">
        <v>21</v>
      </c>
      <c r="H89" s="5" t="s">
        <v>22</v>
      </c>
      <c r="I89" s="5" t="s">
        <v>366</v>
      </c>
      <c r="J89" s="5" t="s">
        <v>366</v>
      </c>
    </row>
    <row r="90" spans="1:10" x14ac:dyDescent="0.25">
      <c r="A90" s="3" t="s">
        <v>368</v>
      </c>
      <c r="B90" s="4">
        <v>48.5</v>
      </c>
      <c r="C90" s="3" t="s">
        <v>369</v>
      </c>
      <c r="D90" s="5" t="s">
        <v>370</v>
      </c>
      <c r="E90" s="5" t="s">
        <v>370</v>
      </c>
      <c r="F90" s="5" t="s">
        <v>371</v>
      </c>
      <c r="G90" s="5" t="s">
        <v>21</v>
      </c>
      <c r="H90" s="5" t="s">
        <v>22</v>
      </c>
      <c r="I90" s="5" t="s">
        <v>370</v>
      </c>
      <c r="J90" s="5" t="s">
        <v>370</v>
      </c>
    </row>
    <row r="91" spans="1:10" x14ac:dyDescent="0.25">
      <c r="A91" s="3" t="s">
        <v>372</v>
      </c>
      <c r="B91" s="4">
        <v>44</v>
      </c>
      <c r="C91" s="3" t="s">
        <v>373</v>
      </c>
      <c r="D91" s="5" t="s">
        <v>374</v>
      </c>
      <c r="E91" s="5" t="s">
        <v>374</v>
      </c>
      <c r="F91" s="5" t="s">
        <v>375</v>
      </c>
      <c r="G91" s="5" t="s">
        <v>21</v>
      </c>
      <c r="H91" s="5" t="s">
        <v>22</v>
      </c>
      <c r="I91" s="5" t="s">
        <v>374</v>
      </c>
      <c r="J91" s="5" t="s">
        <v>374</v>
      </c>
    </row>
    <row r="92" spans="1:10" x14ac:dyDescent="0.25">
      <c r="A92" s="3" t="s">
        <v>376</v>
      </c>
      <c r="B92" s="4">
        <v>47</v>
      </c>
      <c r="C92" s="3" t="s">
        <v>377</v>
      </c>
      <c r="D92" s="5" t="s">
        <v>378</v>
      </c>
      <c r="E92" s="5" t="s">
        <v>378</v>
      </c>
      <c r="F92" s="5" t="s">
        <v>379</v>
      </c>
      <c r="G92" s="5" t="s">
        <v>21</v>
      </c>
      <c r="H92" s="5" t="s">
        <v>22</v>
      </c>
      <c r="I92" s="5" t="s">
        <v>378</v>
      </c>
      <c r="J92" s="5" t="s">
        <v>378</v>
      </c>
    </row>
    <row r="93" spans="1:10" x14ac:dyDescent="0.25">
      <c r="A93" s="3" t="s">
        <v>380</v>
      </c>
      <c r="B93" s="4">
        <v>51</v>
      </c>
      <c r="C93" s="3" t="s">
        <v>381</v>
      </c>
      <c r="D93" s="5" t="s">
        <v>382</v>
      </c>
      <c r="E93" s="5" t="s">
        <v>382</v>
      </c>
      <c r="F93" s="5" t="s">
        <v>383</v>
      </c>
      <c r="G93" s="5" t="s">
        <v>21</v>
      </c>
      <c r="H93" s="5" t="s">
        <v>22</v>
      </c>
      <c r="I93" s="5" t="s">
        <v>382</v>
      </c>
      <c r="J93" s="5" t="s">
        <v>382</v>
      </c>
    </row>
    <row r="94" spans="1:10" x14ac:dyDescent="0.25">
      <c r="A94" s="3" t="s">
        <v>384</v>
      </c>
      <c r="B94" s="4">
        <v>47</v>
      </c>
      <c r="C94" s="3" t="s">
        <v>385</v>
      </c>
      <c r="D94" s="5" t="s">
        <v>386</v>
      </c>
      <c r="E94" s="5" t="s">
        <v>386</v>
      </c>
      <c r="F94" s="5" t="s">
        <v>387</v>
      </c>
      <c r="G94" s="5" t="s">
        <v>21</v>
      </c>
      <c r="H94" s="5" t="s">
        <v>22</v>
      </c>
      <c r="I94" s="5" t="s">
        <v>386</v>
      </c>
      <c r="J94" s="5" t="s">
        <v>386</v>
      </c>
    </row>
    <row r="95" spans="1:10" x14ac:dyDescent="0.25">
      <c r="A95" s="3" t="s">
        <v>388</v>
      </c>
      <c r="B95" s="4">
        <v>51</v>
      </c>
      <c r="C95" s="3" t="s">
        <v>389</v>
      </c>
      <c r="D95" s="5" t="s">
        <v>390</v>
      </c>
      <c r="E95" s="5" t="s">
        <v>390</v>
      </c>
      <c r="F95" s="5" t="s">
        <v>391</v>
      </c>
      <c r="G95" s="5" t="s">
        <v>21</v>
      </c>
      <c r="H95" s="5" t="s">
        <v>22</v>
      </c>
      <c r="I95" s="5" t="s">
        <v>390</v>
      </c>
      <c r="J95" s="5" t="s">
        <v>390</v>
      </c>
    </row>
    <row r="96" spans="1:10" x14ac:dyDescent="0.25">
      <c r="A96" s="3" t="s">
        <v>392</v>
      </c>
      <c r="B96" s="4">
        <v>48.5</v>
      </c>
      <c r="C96" s="3" t="s">
        <v>393</v>
      </c>
      <c r="D96" s="5" t="s">
        <v>394</v>
      </c>
      <c r="E96" s="5" t="s">
        <v>394</v>
      </c>
      <c r="F96" s="5" t="s">
        <v>395</v>
      </c>
      <c r="G96" s="5" t="s">
        <v>21</v>
      </c>
      <c r="H96" s="5" t="s">
        <v>22</v>
      </c>
      <c r="I96" s="5" t="s">
        <v>394</v>
      </c>
      <c r="J96" s="5" t="s">
        <v>394</v>
      </c>
    </row>
    <row r="97" spans="1:10" x14ac:dyDescent="0.25">
      <c r="A97" s="3" t="s">
        <v>396</v>
      </c>
      <c r="B97" s="4">
        <v>50</v>
      </c>
      <c r="C97" s="3" t="s">
        <v>397</v>
      </c>
      <c r="D97" s="5" t="s">
        <v>398</v>
      </c>
      <c r="E97" s="5" t="s">
        <v>398</v>
      </c>
      <c r="F97" s="5" t="s">
        <v>399</v>
      </c>
      <c r="G97" s="5" t="s">
        <v>21</v>
      </c>
      <c r="H97" s="5" t="s">
        <v>22</v>
      </c>
      <c r="I97" s="5" t="s">
        <v>398</v>
      </c>
      <c r="J97" s="5" t="s">
        <v>398</v>
      </c>
    </row>
    <row r="98" spans="1:10" x14ac:dyDescent="0.25">
      <c r="A98" s="3" t="s">
        <v>400</v>
      </c>
      <c r="B98" s="4">
        <v>45</v>
      </c>
      <c r="C98" s="3" t="s">
        <v>401</v>
      </c>
      <c r="D98" s="5" t="s">
        <v>402</v>
      </c>
      <c r="E98" s="5" t="s">
        <v>402</v>
      </c>
      <c r="F98" s="5" t="s">
        <v>403</v>
      </c>
      <c r="G98" s="5" t="s">
        <v>21</v>
      </c>
      <c r="H98" s="5" t="s">
        <v>22</v>
      </c>
      <c r="I98" s="5" t="s">
        <v>402</v>
      </c>
      <c r="J98" s="5" t="s">
        <v>402</v>
      </c>
    </row>
    <row r="99" spans="1:10" x14ac:dyDescent="0.25">
      <c r="A99" s="3" t="s">
        <v>404</v>
      </c>
      <c r="B99" s="4">
        <v>47.5</v>
      </c>
      <c r="C99" s="3" t="s">
        <v>405</v>
      </c>
      <c r="D99" s="5" t="s">
        <v>406</v>
      </c>
      <c r="E99" s="5" t="s">
        <v>406</v>
      </c>
      <c r="F99" s="5" t="s">
        <v>407</v>
      </c>
      <c r="G99" s="5" t="s">
        <v>21</v>
      </c>
      <c r="H99" s="5" t="s">
        <v>22</v>
      </c>
      <c r="I99" s="5" t="s">
        <v>406</v>
      </c>
      <c r="J99" s="5" t="s">
        <v>406</v>
      </c>
    </row>
    <row r="100" spans="1:10" x14ac:dyDescent="0.25">
      <c r="A100" s="3" t="s">
        <v>408</v>
      </c>
      <c r="B100" s="4">
        <v>47.5</v>
      </c>
      <c r="C100" s="3" t="s">
        <v>409</v>
      </c>
      <c r="D100" s="5" t="s">
        <v>410</v>
      </c>
      <c r="E100" s="5" t="s">
        <v>410</v>
      </c>
      <c r="F100" s="5" t="s">
        <v>411</v>
      </c>
      <c r="G100" s="5" t="s">
        <v>21</v>
      </c>
      <c r="H100" s="5" t="s">
        <v>22</v>
      </c>
      <c r="I100" s="5" t="s">
        <v>410</v>
      </c>
      <c r="J100" s="5" t="s">
        <v>410</v>
      </c>
    </row>
    <row r="101" spans="1:10" x14ac:dyDescent="0.25">
      <c r="A101" s="3" t="s">
        <v>412</v>
      </c>
      <c r="B101" s="4">
        <v>47</v>
      </c>
      <c r="C101" s="3" t="s">
        <v>413</v>
      </c>
      <c r="D101" s="5" t="s">
        <v>414</v>
      </c>
      <c r="E101" s="5" t="s">
        <v>414</v>
      </c>
      <c r="F101" s="5" t="s">
        <v>415</v>
      </c>
      <c r="G101" s="5" t="s">
        <v>21</v>
      </c>
      <c r="H101" s="5" t="s">
        <v>22</v>
      </c>
      <c r="I101" s="5" t="s">
        <v>414</v>
      </c>
      <c r="J101" s="5" t="s">
        <v>414</v>
      </c>
    </row>
    <row r="102" spans="1:10" x14ac:dyDescent="0.25">
      <c r="A102" s="3" t="s">
        <v>416</v>
      </c>
      <c r="B102" s="4">
        <v>50</v>
      </c>
      <c r="C102" s="3" t="s">
        <v>417</v>
      </c>
      <c r="D102" s="5" t="s">
        <v>418</v>
      </c>
      <c r="E102" s="5" t="s">
        <v>418</v>
      </c>
      <c r="F102" s="5" t="s">
        <v>419</v>
      </c>
      <c r="G102" s="5" t="s">
        <v>21</v>
      </c>
      <c r="H102" s="5" t="s">
        <v>22</v>
      </c>
      <c r="I102" s="5" t="s">
        <v>418</v>
      </c>
      <c r="J102" s="5" t="s">
        <v>418</v>
      </c>
    </row>
    <row r="103" spans="1:10" x14ac:dyDescent="0.25">
      <c r="A103" s="3" t="s">
        <v>420</v>
      </c>
      <c r="B103" s="4">
        <v>49</v>
      </c>
      <c r="C103" s="3" t="s">
        <v>421</v>
      </c>
      <c r="D103" s="5" t="s">
        <v>422</v>
      </c>
      <c r="E103" s="5" t="s">
        <v>422</v>
      </c>
      <c r="F103" s="5" t="s">
        <v>423</v>
      </c>
      <c r="G103" s="5" t="s">
        <v>21</v>
      </c>
      <c r="H103" s="5" t="s">
        <v>22</v>
      </c>
      <c r="I103" s="5" t="s">
        <v>422</v>
      </c>
      <c r="J103" s="5" t="s">
        <v>422</v>
      </c>
    </row>
    <row r="104" spans="1:10" x14ac:dyDescent="0.25">
      <c r="A104" s="3" t="s">
        <v>424</v>
      </c>
      <c r="B104" s="4">
        <v>48.5</v>
      </c>
      <c r="C104" s="3" t="s">
        <v>425</v>
      </c>
      <c r="D104" s="5" t="s">
        <v>426</v>
      </c>
      <c r="E104" s="5" t="s">
        <v>426</v>
      </c>
      <c r="F104" s="5" t="s">
        <v>427</v>
      </c>
      <c r="G104" s="5" t="s">
        <v>21</v>
      </c>
      <c r="H104" s="5" t="s">
        <v>22</v>
      </c>
      <c r="I104" s="5" t="s">
        <v>426</v>
      </c>
      <c r="J104" s="5" t="s">
        <v>426</v>
      </c>
    </row>
    <row r="105" spans="1:10" x14ac:dyDescent="0.25">
      <c r="A105" s="3" t="s">
        <v>428</v>
      </c>
      <c r="B105" s="4">
        <v>45.5</v>
      </c>
      <c r="C105" s="3" t="s">
        <v>429</v>
      </c>
      <c r="D105" s="5" t="s">
        <v>430</v>
      </c>
      <c r="E105" s="5" t="s">
        <v>430</v>
      </c>
      <c r="F105" s="5" t="s">
        <v>431</v>
      </c>
      <c r="G105" s="5" t="s">
        <v>21</v>
      </c>
      <c r="H105" s="5" t="s">
        <v>22</v>
      </c>
      <c r="I105" s="5" t="s">
        <v>430</v>
      </c>
      <c r="J105" s="5" t="s">
        <v>430</v>
      </c>
    </row>
    <row r="106" spans="1:10" x14ac:dyDescent="0.25">
      <c r="A106" s="3" t="s">
        <v>432</v>
      </c>
      <c r="B106" s="4">
        <v>46.5</v>
      </c>
      <c r="C106" s="3" t="s">
        <v>433</v>
      </c>
      <c r="D106" s="5" t="s">
        <v>434</v>
      </c>
      <c r="E106" s="5" t="s">
        <v>434</v>
      </c>
      <c r="F106" s="5" t="s">
        <v>435</v>
      </c>
      <c r="G106" s="5" t="s">
        <v>21</v>
      </c>
      <c r="H106" s="5" t="s">
        <v>22</v>
      </c>
      <c r="I106" s="5" t="s">
        <v>434</v>
      </c>
      <c r="J106" s="5" t="s">
        <v>434</v>
      </c>
    </row>
    <row r="107" spans="1:10" x14ac:dyDescent="0.25">
      <c r="A107" s="3" t="s">
        <v>436</v>
      </c>
      <c r="B107" s="4">
        <v>52</v>
      </c>
      <c r="C107" s="3" t="s">
        <v>437</v>
      </c>
      <c r="D107" s="5" t="s">
        <v>438</v>
      </c>
      <c r="E107" s="5" t="s">
        <v>438</v>
      </c>
      <c r="F107" s="5" t="s">
        <v>439</v>
      </c>
      <c r="G107" s="5" t="s">
        <v>21</v>
      </c>
      <c r="H107" s="5" t="s">
        <v>22</v>
      </c>
      <c r="I107" s="5" t="s">
        <v>438</v>
      </c>
      <c r="J107" s="5" t="s">
        <v>438</v>
      </c>
    </row>
    <row r="108" spans="1:10" x14ac:dyDescent="0.25">
      <c r="A108" s="3" t="s">
        <v>440</v>
      </c>
      <c r="B108" s="4">
        <v>54</v>
      </c>
      <c r="C108" s="3" t="s">
        <v>441</v>
      </c>
      <c r="D108" s="5" t="s">
        <v>442</v>
      </c>
      <c r="E108" s="5" t="s">
        <v>442</v>
      </c>
      <c r="F108" s="5" t="s">
        <v>443</v>
      </c>
      <c r="G108" s="5" t="s">
        <v>21</v>
      </c>
      <c r="H108" s="5" t="s">
        <v>22</v>
      </c>
      <c r="I108" s="5" t="s">
        <v>442</v>
      </c>
      <c r="J108" s="5" t="s">
        <v>442</v>
      </c>
    </row>
    <row r="109" spans="1:10" x14ac:dyDescent="0.25">
      <c r="A109" s="3" t="s">
        <v>444</v>
      </c>
      <c r="B109" s="4">
        <v>45.5</v>
      </c>
      <c r="C109" s="3" t="s">
        <v>445</v>
      </c>
      <c r="D109" s="5" t="s">
        <v>446</v>
      </c>
      <c r="E109" s="5" t="s">
        <v>446</v>
      </c>
      <c r="F109" s="5" t="s">
        <v>447</v>
      </c>
      <c r="G109" s="5" t="s">
        <v>21</v>
      </c>
      <c r="H109" s="5" t="s">
        <v>22</v>
      </c>
      <c r="I109" s="5" t="s">
        <v>446</v>
      </c>
      <c r="J109" s="5" t="s">
        <v>446</v>
      </c>
    </row>
    <row r="110" spans="1:10" x14ac:dyDescent="0.25">
      <c r="A110" s="3" t="s">
        <v>448</v>
      </c>
      <c r="B110" s="4">
        <v>51</v>
      </c>
      <c r="C110" s="3" t="s">
        <v>449</v>
      </c>
      <c r="D110" s="5" t="s">
        <v>450</v>
      </c>
      <c r="E110" s="5" t="s">
        <v>450</v>
      </c>
      <c r="F110" s="5" t="s">
        <v>451</v>
      </c>
      <c r="G110" s="5" t="s">
        <v>21</v>
      </c>
      <c r="H110" s="5" t="s">
        <v>22</v>
      </c>
      <c r="I110" s="5" t="s">
        <v>450</v>
      </c>
      <c r="J110" s="5" t="s">
        <v>450</v>
      </c>
    </row>
    <row r="111" spans="1:10" x14ac:dyDescent="0.25">
      <c r="A111" s="3" t="s">
        <v>452</v>
      </c>
      <c r="B111" s="4">
        <v>48</v>
      </c>
      <c r="C111" s="3" t="s">
        <v>453</v>
      </c>
      <c r="D111" s="5" t="s">
        <v>454</v>
      </c>
      <c r="E111" s="5" t="s">
        <v>454</v>
      </c>
      <c r="F111" s="5" t="s">
        <v>455</v>
      </c>
      <c r="G111" s="5" t="s">
        <v>21</v>
      </c>
      <c r="H111" s="5" t="s">
        <v>22</v>
      </c>
      <c r="I111" s="5" t="s">
        <v>454</v>
      </c>
      <c r="J111" s="5" t="s">
        <v>454</v>
      </c>
    </row>
    <row r="112" spans="1:10" x14ac:dyDescent="0.25">
      <c r="A112" s="3" t="s">
        <v>456</v>
      </c>
      <c r="B112" s="4">
        <v>46</v>
      </c>
      <c r="C112" s="3" t="s">
        <v>457</v>
      </c>
      <c r="D112" s="5" t="s">
        <v>458</v>
      </c>
      <c r="E112" s="5" t="s">
        <v>458</v>
      </c>
      <c r="F112" s="5" t="s">
        <v>459</v>
      </c>
      <c r="G112" s="5" t="s">
        <v>21</v>
      </c>
      <c r="H112" s="5" t="s">
        <v>22</v>
      </c>
      <c r="I112" s="5" t="s">
        <v>458</v>
      </c>
      <c r="J112" s="5" t="s">
        <v>458</v>
      </c>
    </row>
    <row r="113" spans="1:10" x14ac:dyDescent="0.25">
      <c r="A113" s="3" t="s">
        <v>460</v>
      </c>
      <c r="B113" s="4">
        <v>55</v>
      </c>
      <c r="C113" s="3" t="s">
        <v>461</v>
      </c>
      <c r="D113" s="5" t="s">
        <v>462</v>
      </c>
      <c r="E113" s="5" t="s">
        <v>462</v>
      </c>
      <c r="F113" s="5" t="s">
        <v>463</v>
      </c>
      <c r="G113" s="5" t="s">
        <v>21</v>
      </c>
      <c r="H113" s="5" t="s">
        <v>22</v>
      </c>
      <c r="I113" s="5" t="s">
        <v>462</v>
      </c>
      <c r="J113" s="5" t="s">
        <v>462</v>
      </c>
    </row>
    <row r="114" spans="1:10" x14ac:dyDescent="0.25">
      <c r="A114" s="3" t="s">
        <v>464</v>
      </c>
      <c r="B114" s="4">
        <v>51.5</v>
      </c>
      <c r="C114" s="3" t="s">
        <v>465</v>
      </c>
      <c r="D114" s="5" t="s">
        <v>466</v>
      </c>
      <c r="E114" s="5" t="s">
        <v>466</v>
      </c>
      <c r="F114" s="5" t="s">
        <v>467</v>
      </c>
      <c r="G114" s="5" t="s">
        <v>21</v>
      </c>
      <c r="H114" s="5" t="s">
        <v>22</v>
      </c>
      <c r="I114" s="5" t="s">
        <v>466</v>
      </c>
      <c r="J114" s="5" t="s">
        <v>466</v>
      </c>
    </row>
    <row r="115" spans="1:10" x14ac:dyDescent="0.25">
      <c r="A115" s="3" t="s">
        <v>468</v>
      </c>
      <c r="B115" s="4">
        <v>56</v>
      </c>
      <c r="C115" s="3" t="s">
        <v>469</v>
      </c>
      <c r="D115" s="5" t="s">
        <v>470</v>
      </c>
      <c r="E115" s="5" t="s">
        <v>470</v>
      </c>
      <c r="F115" s="5" t="s">
        <v>471</v>
      </c>
      <c r="G115" s="5" t="s">
        <v>21</v>
      </c>
      <c r="H115" s="5" t="s">
        <v>22</v>
      </c>
      <c r="I115" s="5" t="s">
        <v>470</v>
      </c>
      <c r="J115" s="5" t="s">
        <v>470</v>
      </c>
    </row>
    <row r="116" spans="1:10" x14ac:dyDescent="0.25">
      <c r="A116" s="3" t="s">
        <v>472</v>
      </c>
      <c r="B116" s="4">
        <v>47.5</v>
      </c>
      <c r="C116" s="3" t="s">
        <v>473</v>
      </c>
      <c r="D116" s="5" t="s">
        <v>474</v>
      </c>
      <c r="E116" s="5" t="s">
        <v>474</v>
      </c>
      <c r="F116" s="5" t="s">
        <v>475</v>
      </c>
      <c r="G116" s="5" t="s">
        <v>21</v>
      </c>
      <c r="H116" s="5" t="s">
        <v>22</v>
      </c>
      <c r="I116" s="5" t="s">
        <v>474</v>
      </c>
      <c r="J116" s="5" t="s">
        <v>474</v>
      </c>
    </row>
    <row r="117" spans="1:10" x14ac:dyDescent="0.25">
      <c r="A117" s="3" t="s">
        <v>476</v>
      </c>
      <c r="B117" s="4">
        <v>50</v>
      </c>
      <c r="C117" s="3" t="s">
        <v>477</v>
      </c>
      <c r="D117" s="5" t="s">
        <v>478</v>
      </c>
      <c r="E117" s="5" t="s">
        <v>478</v>
      </c>
      <c r="F117" s="5" t="s">
        <v>479</v>
      </c>
      <c r="G117" s="5" t="s">
        <v>21</v>
      </c>
      <c r="H117" s="5" t="s">
        <v>22</v>
      </c>
      <c r="I117" s="5" t="s">
        <v>478</v>
      </c>
      <c r="J117" s="5" t="s">
        <v>478</v>
      </c>
    </row>
    <row r="118" spans="1:10" x14ac:dyDescent="0.25">
      <c r="A118" s="3" t="s">
        <v>480</v>
      </c>
      <c r="B118" s="4">
        <v>51.5</v>
      </c>
      <c r="C118" s="3" t="s">
        <v>481</v>
      </c>
      <c r="D118" s="5" t="s">
        <v>482</v>
      </c>
      <c r="E118" s="5" t="s">
        <v>482</v>
      </c>
      <c r="F118" s="5" t="s">
        <v>483</v>
      </c>
      <c r="G118" s="5" t="s">
        <v>21</v>
      </c>
      <c r="H118" s="5" t="s">
        <v>22</v>
      </c>
      <c r="I118" s="5" t="s">
        <v>482</v>
      </c>
      <c r="J118" s="5" t="s">
        <v>482</v>
      </c>
    </row>
    <row r="119" spans="1:10" x14ac:dyDescent="0.25">
      <c r="A119" s="3" t="s">
        <v>484</v>
      </c>
      <c r="B119" s="4">
        <v>47.5</v>
      </c>
      <c r="C119" s="3" t="s">
        <v>485</v>
      </c>
      <c r="D119" s="5" t="s">
        <v>486</v>
      </c>
      <c r="E119" s="5" t="s">
        <v>486</v>
      </c>
      <c r="F119" s="5" t="s">
        <v>487</v>
      </c>
      <c r="G119" s="5" t="s">
        <v>21</v>
      </c>
      <c r="H119" s="5" t="s">
        <v>22</v>
      </c>
      <c r="I119" s="5" t="s">
        <v>486</v>
      </c>
      <c r="J119" s="5" t="s">
        <v>486</v>
      </c>
    </row>
    <row r="120" spans="1:10" x14ac:dyDescent="0.25">
      <c r="A120" s="3" t="s">
        <v>488</v>
      </c>
      <c r="B120" s="4">
        <v>47.5</v>
      </c>
      <c r="C120" s="3" t="s">
        <v>489</v>
      </c>
      <c r="D120" s="5" t="s">
        <v>490</v>
      </c>
      <c r="E120" s="5" t="s">
        <v>490</v>
      </c>
      <c r="F120" s="5" t="s">
        <v>491</v>
      </c>
      <c r="G120" s="5" t="s">
        <v>21</v>
      </c>
      <c r="H120" s="5" t="s">
        <v>22</v>
      </c>
      <c r="I120" s="5" t="s">
        <v>490</v>
      </c>
      <c r="J120" s="5" t="s">
        <v>490</v>
      </c>
    </row>
    <row r="121" spans="1:10" x14ac:dyDescent="0.25">
      <c r="A121" s="3" t="s">
        <v>492</v>
      </c>
      <c r="B121" s="4">
        <v>37</v>
      </c>
      <c r="C121" s="3" t="s">
        <v>493</v>
      </c>
      <c r="D121" s="5" t="s">
        <v>494</v>
      </c>
      <c r="E121" s="5" t="s">
        <v>494</v>
      </c>
      <c r="F121" s="5" t="s">
        <v>495</v>
      </c>
      <c r="G121" s="5" t="s">
        <v>21</v>
      </c>
      <c r="H121" s="5" t="s">
        <v>22</v>
      </c>
      <c r="I121" s="5" t="s">
        <v>494</v>
      </c>
      <c r="J121" s="5" t="s">
        <v>494</v>
      </c>
    </row>
    <row r="122" spans="1:10" x14ac:dyDescent="0.25">
      <c r="A122" s="3" t="s">
        <v>496</v>
      </c>
      <c r="B122" s="4">
        <v>49</v>
      </c>
      <c r="C122" s="3" t="s">
        <v>497</v>
      </c>
      <c r="D122" s="5" t="s">
        <v>498</v>
      </c>
      <c r="E122" s="5" t="s">
        <v>498</v>
      </c>
      <c r="F122" s="5" t="s">
        <v>499</v>
      </c>
      <c r="G122" s="5" t="s">
        <v>21</v>
      </c>
      <c r="H122" s="5" t="s">
        <v>22</v>
      </c>
      <c r="I122" s="5" t="s">
        <v>498</v>
      </c>
      <c r="J122" s="5" t="s">
        <v>498</v>
      </c>
    </row>
    <row r="123" spans="1:10" x14ac:dyDescent="0.25">
      <c r="A123" s="3" t="s">
        <v>500</v>
      </c>
      <c r="B123" s="4">
        <v>49.5</v>
      </c>
      <c r="C123" s="3" t="s">
        <v>501</v>
      </c>
      <c r="D123" s="5" t="s">
        <v>502</v>
      </c>
      <c r="E123" s="5" t="s">
        <v>502</v>
      </c>
      <c r="F123" s="5" t="s">
        <v>503</v>
      </c>
      <c r="G123" s="5" t="s">
        <v>21</v>
      </c>
      <c r="H123" s="5" t="s">
        <v>22</v>
      </c>
      <c r="I123" s="5" t="s">
        <v>502</v>
      </c>
      <c r="J123" s="5" t="s">
        <v>502</v>
      </c>
    </row>
    <row r="124" spans="1:10" x14ac:dyDescent="0.25">
      <c r="A124" s="3" t="s">
        <v>504</v>
      </c>
      <c r="B124" s="4">
        <v>52.5</v>
      </c>
      <c r="C124" s="3" t="s">
        <v>505</v>
      </c>
      <c r="D124" s="5" t="s">
        <v>506</v>
      </c>
      <c r="E124" s="5" t="s">
        <v>506</v>
      </c>
      <c r="F124" s="5" t="s">
        <v>507</v>
      </c>
      <c r="G124" s="5" t="s">
        <v>21</v>
      </c>
      <c r="H124" s="5" t="s">
        <v>22</v>
      </c>
      <c r="I124" s="5" t="s">
        <v>506</v>
      </c>
      <c r="J124" s="5" t="s">
        <v>506</v>
      </c>
    </row>
    <row r="125" spans="1:10" x14ac:dyDescent="0.25">
      <c r="A125" s="3" t="s">
        <v>508</v>
      </c>
      <c r="B125" s="4">
        <v>47</v>
      </c>
      <c r="C125" s="3" t="s">
        <v>509</v>
      </c>
      <c r="D125" s="5" t="s">
        <v>510</v>
      </c>
      <c r="E125" s="5" t="s">
        <v>510</v>
      </c>
      <c r="F125" s="5" t="s">
        <v>511</v>
      </c>
      <c r="G125" s="5" t="s">
        <v>21</v>
      </c>
      <c r="H125" s="5" t="s">
        <v>22</v>
      </c>
      <c r="I125" s="5" t="s">
        <v>510</v>
      </c>
      <c r="J125" s="5" t="s">
        <v>510</v>
      </c>
    </row>
    <row r="126" spans="1:10" x14ac:dyDescent="0.25">
      <c r="A126" s="3" t="s">
        <v>512</v>
      </c>
      <c r="B126" s="4">
        <v>50</v>
      </c>
      <c r="C126" s="3" t="s">
        <v>513</v>
      </c>
      <c r="D126" s="5" t="s">
        <v>514</v>
      </c>
      <c r="E126" s="5" t="s">
        <v>514</v>
      </c>
      <c r="F126" s="5" t="s">
        <v>515</v>
      </c>
      <c r="G126" s="5" t="s">
        <v>21</v>
      </c>
      <c r="H126" s="5" t="s">
        <v>22</v>
      </c>
      <c r="I126" s="5" t="s">
        <v>514</v>
      </c>
      <c r="J126" s="5" t="s">
        <v>514</v>
      </c>
    </row>
    <row r="127" spans="1:10" x14ac:dyDescent="0.25">
      <c r="A127" s="3" t="s">
        <v>516</v>
      </c>
      <c r="B127" s="4">
        <v>40</v>
      </c>
      <c r="C127" s="3" t="s">
        <v>517</v>
      </c>
      <c r="D127" s="5" t="s">
        <v>518</v>
      </c>
      <c r="E127" s="5" t="s">
        <v>518</v>
      </c>
      <c r="F127" s="5" t="s">
        <v>519</v>
      </c>
      <c r="G127" s="5" t="s">
        <v>21</v>
      </c>
      <c r="H127" s="5" t="s">
        <v>22</v>
      </c>
      <c r="I127" s="5" t="s">
        <v>518</v>
      </c>
      <c r="J127" s="5" t="s">
        <v>518</v>
      </c>
    </row>
    <row r="128" spans="1:10" x14ac:dyDescent="0.25">
      <c r="A128" s="3" t="s">
        <v>520</v>
      </c>
      <c r="B128" s="4">
        <v>49.5</v>
      </c>
      <c r="C128" s="3" t="s">
        <v>521</v>
      </c>
      <c r="D128" s="5" t="s">
        <v>522</v>
      </c>
      <c r="E128" s="5" t="s">
        <v>522</v>
      </c>
      <c r="F128" s="5" t="s">
        <v>523</v>
      </c>
      <c r="G128" s="5" t="s">
        <v>21</v>
      </c>
      <c r="H128" s="5" t="s">
        <v>22</v>
      </c>
      <c r="I128" s="5" t="s">
        <v>522</v>
      </c>
      <c r="J128" s="5" t="s">
        <v>522</v>
      </c>
    </row>
    <row r="129" spans="1:10" x14ac:dyDescent="0.25">
      <c r="A129" s="3" t="s">
        <v>524</v>
      </c>
      <c r="B129" s="4">
        <v>53</v>
      </c>
      <c r="C129" s="3" t="s">
        <v>525</v>
      </c>
      <c r="D129" s="5" t="s">
        <v>526</v>
      </c>
      <c r="E129" s="5" t="s">
        <v>526</v>
      </c>
      <c r="F129" s="5" t="s">
        <v>527</v>
      </c>
      <c r="G129" s="5" t="s">
        <v>21</v>
      </c>
      <c r="H129" s="5" t="s">
        <v>22</v>
      </c>
      <c r="I129" s="5" t="s">
        <v>526</v>
      </c>
      <c r="J129" s="5" t="s">
        <v>526</v>
      </c>
    </row>
    <row r="130" spans="1:10" x14ac:dyDescent="0.25">
      <c r="A130" s="3" t="s">
        <v>528</v>
      </c>
      <c r="B130" s="4">
        <v>50</v>
      </c>
      <c r="C130" s="3" t="s">
        <v>529</v>
      </c>
      <c r="D130" s="5" t="s">
        <v>530</v>
      </c>
      <c r="E130" s="5" t="s">
        <v>530</v>
      </c>
      <c r="F130" s="5" t="s">
        <v>531</v>
      </c>
      <c r="G130" s="5" t="s">
        <v>21</v>
      </c>
      <c r="H130" s="5" t="s">
        <v>22</v>
      </c>
      <c r="I130" s="5" t="s">
        <v>530</v>
      </c>
      <c r="J130" s="5" t="s">
        <v>530</v>
      </c>
    </row>
    <row r="131" spans="1:10" x14ac:dyDescent="0.25">
      <c r="A131" s="3" t="s">
        <v>532</v>
      </c>
      <c r="B131" s="4">
        <v>47.5</v>
      </c>
      <c r="C131" s="3" t="s">
        <v>533</v>
      </c>
      <c r="D131" s="5" t="s">
        <v>534</v>
      </c>
      <c r="E131" s="5" t="s">
        <v>534</v>
      </c>
      <c r="F131" s="5" t="s">
        <v>535</v>
      </c>
      <c r="G131" s="5" t="s">
        <v>21</v>
      </c>
      <c r="H131" s="5" t="s">
        <v>22</v>
      </c>
      <c r="I131" s="5" t="s">
        <v>534</v>
      </c>
      <c r="J131" s="5" t="s">
        <v>534</v>
      </c>
    </row>
    <row r="132" spans="1:10" x14ac:dyDescent="0.25">
      <c r="A132" s="3" t="s">
        <v>536</v>
      </c>
      <c r="B132" s="4">
        <v>49</v>
      </c>
      <c r="C132" s="3" t="s">
        <v>537</v>
      </c>
      <c r="D132" s="5" t="s">
        <v>538</v>
      </c>
      <c r="E132" s="5" t="s">
        <v>538</v>
      </c>
      <c r="F132" s="5" t="s">
        <v>539</v>
      </c>
      <c r="G132" s="5" t="s">
        <v>21</v>
      </c>
      <c r="H132" s="5" t="s">
        <v>22</v>
      </c>
      <c r="I132" s="5" t="s">
        <v>538</v>
      </c>
      <c r="J132" s="5" t="s">
        <v>538</v>
      </c>
    </row>
    <row r="133" spans="1:10" x14ac:dyDescent="0.25">
      <c r="A133" s="3" t="s">
        <v>540</v>
      </c>
      <c r="B133" s="4">
        <v>43.5</v>
      </c>
      <c r="C133" s="3" t="s">
        <v>541</v>
      </c>
      <c r="D133" s="5" t="s">
        <v>542</v>
      </c>
      <c r="E133" s="5" t="s">
        <v>542</v>
      </c>
      <c r="F133" s="5" t="s">
        <v>543</v>
      </c>
      <c r="G133" s="5" t="s">
        <v>21</v>
      </c>
      <c r="H133" s="5" t="s">
        <v>22</v>
      </c>
      <c r="I133" s="5" t="s">
        <v>542</v>
      </c>
      <c r="J133" s="5" t="s">
        <v>542</v>
      </c>
    </row>
    <row r="134" spans="1:10" x14ac:dyDescent="0.25">
      <c r="A134" s="3" t="s">
        <v>544</v>
      </c>
      <c r="B134" s="4">
        <v>48</v>
      </c>
      <c r="C134" s="3" t="s">
        <v>545</v>
      </c>
      <c r="D134" s="5" t="s">
        <v>546</v>
      </c>
      <c r="E134" s="5" t="s">
        <v>546</v>
      </c>
      <c r="F134" s="5" t="s">
        <v>547</v>
      </c>
      <c r="G134" s="5" t="s">
        <v>21</v>
      </c>
      <c r="H134" s="5" t="s">
        <v>22</v>
      </c>
      <c r="I134" s="5" t="s">
        <v>546</v>
      </c>
      <c r="J134" s="5" t="s">
        <v>546</v>
      </c>
    </row>
    <row r="135" spans="1:10" x14ac:dyDescent="0.25">
      <c r="A135" s="3" t="s">
        <v>548</v>
      </c>
      <c r="B135" s="4">
        <v>59.5</v>
      </c>
      <c r="C135" s="3" t="s">
        <v>549</v>
      </c>
      <c r="D135" s="5" t="s">
        <v>550</v>
      </c>
      <c r="E135" s="5" t="s">
        <v>550</v>
      </c>
      <c r="F135" s="5" t="s">
        <v>551</v>
      </c>
      <c r="G135" s="5" t="s">
        <v>21</v>
      </c>
      <c r="H135" s="5" t="s">
        <v>22</v>
      </c>
      <c r="I135" s="5" t="s">
        <v>550</v>
      </c>
      <c r="J135" s="5" t="s">
        <v>550</v>
      </c>
    </row>
    <row r="136" spans="1:10" x14ac:dyDescent="0.25">
      <c r="A136" s="3" t="s">
        <v>552</v>
      </c>
      <c r="B136" s="4">
        <v>52</v>
      </c>
      <c r="C136" s="3" t="s">
        <v>553</v>
      </c>
      <c r="D136" s="5" t="s">
        <v>554</v>
      </c>
      <c r="E136" s="5" t="s">
        <v>554</v>
      </c>
      <c r="F136" s="5" t="s">
        <v>555</v>
      </c>
      <c r="G136" s="5" t="s">
        <v>21</v>
      </c>
      <c r="H136" s="5" t="s">
        <v>22</v>
      </c>
      <c r="I136" s="5" t="s">
        <v>554</v>
      </c>
      <c r="J136" s="5" t="s">
        <v>554</v>
      </c>
    </row>
    <row r="137" spans="1:10" x14ac:dyDescent="0.25">
      <c r="A137" s="3" t="s">
        <v>556</v>
      </c>
      <c r="B137" s="4">
        <v>56.5</v>
      </c>
      <c r="C137" s="3" t="s">
        <v>557</v>
      </c>
      <c r="D137" s="5" t="s">
        <v>558</v>
      </c>
      <c r="E137" s="5" t="s">
        <v>558</v>
      </c>
      <c r="F137" s="5" t="s">
        <v>559</v>
      </c>
      <c r="G137" s="5" t="s">
        <v>21</v>
      </c>
      <c r="H137" s="5" t="s">
        <v>22</v>
      </c>
      <c r="I137" s="5" t="s">
        <v>558</v>
      </c>
      <c r="J137" s="5" t="s">
        <v>558</v>
      </c>
    </row>
    <row r="138" spans="1:10" x14ac:dyDescent="0.25">
      <c r="A138" s="3" t="s">
        <v>560</v>
      </c>
      <c r="B138" s="4">
        <v>52</v>
      </c>
      <c r="C138" s="3" t="s">
        <v>561</v>
      </c>
      <c r="D138" s="5" t="s">
        <v>562</v>
      </c>
      <c r="E138" s="5" t="s">
        <v>562</v>
      </c>
      <c r="F138" s="5" t="s">
        <v>563</v>
      </c>
      <c r="G138" s="5" t="s">
        <v>21</v>
      </c>
      <c r="H138" s="5" t="s">
        <v>22</v>
      </c>
      <c r="I138" s="5" t="s">
        <v>562</v>
      </c>
      <c r="J138" s="5" t="s">
        <v>562</v>
      </c>
    </row>
    <row r="139" spans="1:10" x14ac:dyDescent="0.25">
      <c r="A139" s="3" t="s">
        <v>564</v>
      </c>
      <c r="B139" s="4">
        <v>53</v>
      </c>
      <c r="C139" s="3" t="s">
        <v>565</v>
      </c>
      <c r="D139" s="5" t="s">
        <v>566</v>
      </c>
      <c r="E139" s="5" t="s">
        <v>566</v>
      </c>
      <c r="F139" s="5" t="s">
        <v>567</v>
      </c>
      <c r="G139" s="5" t="s">
        <v>21</v>
      </c>
      <c r="H139" s="5" t="s">
        <v>22</v>
      </c>
      <c r="I139" s="5" t="s">
        <v>566</v>
      </c>
      <c r="J139" s="5" t="s">
        <v>566</v>
      </c>
    </row>
    <row r="140" spans="1:10" x14ac:dyDescent="0.25">
      <c r="A140" s="3" t="s">
        <v>568</v>
      </c>
      <c r="B140" s="4">
        <v>46</v>
      </c>
      <c r="C140" s="3" t="s">
        <v>569</v>
      </c>
      <c r="D140" s="5" t="s">
        <v>570</v>
      </c>
      <c r="E140" s="5" t="s">
        <v>570</v>
      </c>
      <c r="F140" s="5" t="s">
        <v>571</v>
      </c>
      <c r="G140" s="5" t="s">
        <v>21</v>
      </c>
      <c r="H140" s="5" t="s">
        <v>22</v>
      </c>
      <c r="I140" s="5" t="s">
        <v>570</v>
      </c>
      <c r="J140" s="5" t="s">
        <v>570</v>
      </c>
    </row>
    <row r="141" spans="1:10" x14ac:dyDescent="0.25">
      <c r="A141" s="3" t="s">
        <v>572</v>
      </c>
      <c r="B141" s="4">
        <v>51.5</v>
      </c>
      <c r="C141" s="3" t="s">
        <v>573</v>
      </c>
      <c r="D141" s="5" t="s">
        <v>574</v>
      </c>
      <c r="E141" s="5" t="s">
        <v>574</v>
      </c>
      <c r="F141" s="5" t="s">
        <v>575</v>
      </c>
      <c r="G141" s="5" t="s">
        <v>21</v>
      </c>
      <c r="H141" s="5" t="s">
        <v>22</v>
      </c>
      <c r="I141" s="5" t="s">
        <v>574</v>
      </c>
      <c r="J141" s="5" t="s">
        <v>574</v>
      </c>
    </row>
    <row r="142" spans="1:10" x14ac:dyDescent="0.25">
      <c r="A142" s="3" t="s">
        <v>576</v>
      </c>
      <c r="B142" s="4">
        <v>51.5</v>
      </c>
      <c r="C142" s="3" t="s">
        <v>577</v>
      </c>
      <c r="D142" s="5" t="s">
        <v>578</v>
      </c>
      <c r="E142" s="5" t="s">
        <v>578</v>
      </c>
      <c r="F142" s="5" t="s">
        <v>579</v>
      </c>
      <c r="G142" s="5" t="s">
        <v>21</v>
      </c>
      <c r="H142" s="5" t="s">
        <v>22</v>
      </c>
      <c r="I142" s="5" t="s">
        <v>578</v>
      </c>
      <c r="J142" s="5" t="s">
        <v>578</v>
      </c>
    </row>
    <row r="143" spans="1:10" x14ac:dyDescent="0.25">
      <c r="A143" s="3" t="s">
        <v>580</v>
      </c>
      <c r="B143" s="4">
        <v>55.5</v>
      </c>
      <c r="C143" s="3" t="s">
        <v>581</v>
      </c>
      <c r="D143" s="5" t="s">
        <v>582</v>
      </c>
      <c r="E143" s="5" t="s">
        <v>582</v>
      </c>
      <c r="F143" s="5" t="s">
        <v>583</v>
      </c>
      <c r="G143" s="5" t="s">
        <v>21</v>
      </c>
      <c r="H143" s="5" t="s">
        <v>22</v>
      </c>
      <c r="I143" s="5" t="s">
        <v>582</v>
      </c>
      <c r="J143" s="5" t="s">
        <v>582</v>
      </c>
    </row>
    <row r="144" spans="1:10" x14ac:dyDescent="0.25">
      <c r="A144" s="3" t="s">
        <v>584</v>
      </c>
      <c r="B144" s="4">
        <v>53</v>
      </c>
      <c r="C144" s="3" t="s">
        <v>585</v>
      </c>
      <c r="D144" s="5" t="s">
        <v>586</v>
      </c>
      <c r="E144" s="5" t="s">
        <v>586</v>
      </c>
      <c r="F144" s="5" t="s">
        <v>587</v>
      </c>
      <c r="G144" s="5" t="s">
        <v>21</v>
      </c>
      <c r="H144" s="5" t="s">
        <v>22</v>
      </c>
      <c r="I144" s="5" t="s">
        <v>586</v>
      </c>
      <c r="J144" s="5" t="s">
        <v>586</v>
      </c>
    </row>
    <row r="145" spans="1:10" x14ac:dyDescent="0.25">
      <c r="A145" s="3" t="s">
        <v>588</v>
      </c>
      <c r="B145" s="4">
        <v>50</v>
      </c>
      <c r="C145" s="3" t="s">
        <v>589</v>
      </c>
      <c r="D145" s="5" t="s">
        <v>590</v>
      </c>
      <c r="E145" s="5" t="s">
        <v>590</v>
      </c>
      <c r="F145" s="5" t="s">
        <v>591</v>
      </c>
      <c r="G145" s="5" t="s">
        <v>21</v>
      </c>
      <c r="H145" s="5" t="s">
        <v>22</v>
      </c>
      <c r="I145" s="5" t="s">
        <v>590</v>
      </c>
      <c r="J145" s="5" t="s">
        <v>590</v>
      </c>
    </row>
    <row r="146" spans="1:10" x14ac:dyDescent="0.25">
      <c r="A146" s="3" t="s">
        <v>592</v>
      </c>
      <c r="B146" s="4">
        <v>50</v>
      </c>
      <c r="C146" s="3" t="s">
        <v>593</v>
      </c>
      <c r="D146" s="5" t="s">
        <v>594</v>
      </c>
      <c r="E146" s="5" t="s">
        <v>594</v>
      </c>
      <c r="F146" s="5" t="s">
        <v>595</v>
      </c>
      <c r="G146" s="5" t="s">
        <v>21</v>
      </c>
      <c r="H146" s="5" t="s">
        <v>22</v>
      </c>
      <c r="I146" s="5" t="s">
        <v>594</v>
      </c>
      <c r="J146" s="5" t="s">
        <v>594</v>
      </c>
    </row>
    <row r="147" spans="1:10" x14ac:dyDescent="0.25">
      <c r="A147" s="3" t="s">
        <v>596</v>
      </c>
      <c r="B147" s="4">
        <v>55.5</v>
      </c>
      <c r="C147" s="3" t="s">
        <v>597</v>
      </c>
      <c r="D147" s="5" t="s">
        <v>598</v>
      </c>
      <c r="E147" s="5" t="s">
        <v>598</v>
      </c>
      <c r="F147" s="5" t="s">
        <v>599</v>
      </c>
      <c r="G147" s="5" t="s">
        <v>21</v>
      </c>
      <c r="H147" s="5" t="s">
        <v>22</v>
      </c>
      <c r="I147" s="5" t="s">
        <v>598</v>
      </c>
      <c r="J147" s="5" t="s">
        <v>598</v>
      </c>
    </row>
    <row r="148" spans="1:10" x14ac:dyDescent="0.25">
      <c r="A148" s="3" t="s">
        <v>600</v>
      </c>
      <c r="B148" s="4">
        <v>44</v>
      </c>
      <c r="C148" s="3" t="s">
        <v>601</v>
      </c>
      <c r="D148" s="5" t="s">
        <v>602</v>
      </c>
      <c r="E148" s="5" t="s">
        <v>602</v>
      </c>
      <c r="F148" s="5" t="s">
        <v>603</v>
      </c>
      <c r="G148" s="5" t="s">
        <v>21</v>
      </c>
      <c r="H148" s="5" t="s">
        <v>22</v>
      </c>
      <c r="I148" s="5" t="s">
        <v>602</v>
      </c>
      <c r="J148" s="5" t="s">
        <v>602</v>
      </c>
    </row>
    <row r="149" spans="1:10" x14ac:dyDescent="0.25">
      <c r="A149" s="3" t="s">
        <v>604</v>
      </c>
      <c r="B149" s="4">
        <v>53</v>
      </c>
      <c r="C149" s="3" t="s">
        <v>605</v>
      </c>
      <c r="D149" s="5" t="s">
        <v>606</v>
      </c>
      <c r="E149" s="5" t="s">
        <v>606</v>
      </c>
      <c r="F149" s="5" t="s">
        <v>607</v>
      </c>
      <c r="G149" s="5" t="s">
        <v>21</v>
      </c>
      <c r="H149" s="5" t="s">
        <v>22</v>
      </c>
      <c r="I149" s="5" t="s">
        <v>606</v>
      </c>
      <c r="J149" s="5" t="s">
        <v>606</v>
      </c>
    </row>
    <row r="150" spans="1:10" x14ac:dyDescent="0.25">
      <c r="A150" s="3" t="s">
        <v>608</v>
      </c>
      <c r="B150" s="4">
        <v>50.5</v>
      </c>
      <c r="C150" s="3" t="s">
        <v>609</v>
      </c>
      <c r="D150" s="5" t="s">
        <v>610</v>
      </c>
      <c r="E150" s="5" t="s">
        <v>610</v>
      </c>
      <c r="F150" s="5" t="s">
        <v>611</v>
      </c>
      <c r="G150" s="5" t="s">
        <v>21</v>
      </c>
      <c r="H150" s="5" t="s">
        <v>22</v>
      </c>
      <c r="I150" s="5" t="s">
        <v>610</v>
      </c>
      <c r="J150" s="5" t="s">
        <v>610</v>
      </c>
    </row>
    <row r="151" spans="1:10" x14ac:dyDescent="0.25">
      <c r="A151" s="3" t="s">
        <v>612</v>
      </c>
      <c r="B151" s="4">
        <v>49</v>
      </c>
      <c r="C151" s="3" t="s">
        <v>613</v>
      </c>
      <c r="D151" s="5" t="s">
        <v>614</v>
      </c>
      <c r="E151" s="5" t="s">
        <v>614</v>
      </c>
      <c r="F151" s="5" t="s">
        <v>615</v>
      </c>
      <c r="G151" s="5" t="s">
        <v>21</v>
      </c>
      <c r="H151" s="5" t="s">
        <v>22</v>
      </c>
      <c r="I151" s="5" t="s">
        <v>614</v>
      </c>
      <c r="J151" s="5" t="s">
        <v>614</v>
      </c>
    </row>
    <row r="152" spans="1:10" x14ac:dyDescent="0.25">
      <c r="A152" s="3" t="s">
        <v>616</v>
      </c>
      <c r="B152" s="4">
        <v>48</v>
      </c>
      <c r="C152" s="3" t="s">
        <v>617</v>
      </c>
      <c r="D152" s="5" t="s">
        <v>618</v>
      </c>
      <c r="E152" s="5" t="s">
        <v>618</v>
      </c>
      <c r="F152" s="5" t="s">
        <v>619</v>
      </c>
      <c r="G152" s="5" t="s">
        <v>21</v>
      </c>
      <c r="H152" s="5" t="s">
        <v>22</v>
      </c>
      <c r="I152" s="5" t="s">
        <v>618</v>
      </c>
      <c r="J152" s="5" t="s">
        <v>618</v>
      </c>
    </row>
    <row r="153" spans="1:10" x14ac:dyDescent="0.25">
      <c r="A153" s="3" t="s">
        <v>620</v>
      </c>
      <c r="B153" s="4">
        <v>48</v>
      </c>
      <c r="C153" s="3" t="s">
        <v>621</v>
      </c>
      <c r="D153" s="5" t="s">
        <v>622</v>
      </c>
      <c r="E153" s="5" t="s">
        <v>622</v>
      </c>
      <c r="F153" s="5" t="s">
        <v>623</v>
      </c>
      <c r="G153" s="5" t="s">
        <v>21</v>
      </c>
      <c r="H153" s="5" t="s">
        <v>22</v>
      </c>
      <c r="I153" s="5" t="s">
        <v>622</v>
      </c>
      <c r="J153" s="5" t="s">
        <v>622</v>
      </c>
    </row>
    <row r="154" spans="1:10" x14ac:dyDescent="0.25">
      <c r="A154" s="3" t="s">
        <v>624</v>
      </c>
      <c r="B154" s="4">
        <v>52.5</v>
      </c>
      <c r="C154" s="3" t="s">
        <v>625</v>
      </c>
      <c r="D154" s="5" t="s">
        <v>626</v>
      </c>
      <c r="E154" s="5" t="s">
        <v>626</v>
      </c>
      <c r="F154" s="5" t="s">
        <v>627</v>
      </c>
      <c r="G154" s="5" t="s">
        <v>21</v>
      </c>
      <c r="H154" s="5" t="s">
        <v>22</v>
      </c>
      <c r="I154" s="5" t="s">
        <v>626</v>
      </c>
      <c r="J154" s="5" t="s">
        <v>626</v>
      </c>
    </row>
    <row r="155" spans="1:10" x14ac:dyDescent="0.25">
      <c r="A155" s="3" t="s">
        <v>628</v>
      </c>
      <c r="B155" s="4">
        <v>58</v>
      </c>
      <c r="C155" s="3" t="s">
        <v>629</v>
      </c>
      <c r="D155" s="5" t="s">
        <v>630</v>
      </c>
      <c r="E155" s="5" t="s">
        <v>630</v>
      </c>
      <c r="F155" s="5" t="s">
        <v>631</v>
      </c>
      <c r="G155" s="5" t="s">
        <v>21</v>
      </c>
      <c r="H155" s="5" t="s">
        <v>22</v>
      </c>
      <c r="I155" s="5" t="s">
        <v>630</v>
      </c>
      <c r="J155" s="5" t="s">
        <v>630</v>
      </c>
    </row>
    <row r="156" spans="1:10" x14ac:dyDescent="0.25">
      <c r="A156" s="3" t="s">
        <v>632</v>
      </c>
      <c r="B156" s="4">
        <v>48</v>
      </c>
      <c r="C156" s="3" t="s">
        <v>633</v>
      </c>
      <c r="D156" s="5" t="s">
        <v>634</v>
      </c>
      <c r="E156" s="5" t="s">
        <v>634</v>
      </c>
      <c r="F156" s="5" t="s">
        <v>635</v>
      </c>
      <c r="G156" s="5" t="s">
        <v>21</v>
      </c>
      <c r="H156" s="5" t="s">
        <v>22</v>
      </c>
      <c r="I156" s="5" t="s">
        <v>634</v>
      </c>
      <c r="J156" s="5" t="s">
        <v>634</v>
      </c>
    </row>
    <row r="157" spans="1:10" x14ac:dyDescent="0.25">
      <c r="A157" s="3" t="s">
        <v>636</v>
      </c>
      <c r="B157" s="4">
        <v>54.5</v>
      </c>
      <c r="C157" s="3" t="s">
        <v>637</v>
      </c>
      <c r="D157" s="5" t="s">
        <v>638</v>
      </c>
      <c r="E157" s="5" t="s">
        <v>638</v>
      </c>
      <c r="F157" s="5" t="s">
        <v>639</v>
      </c>
      <c r="G157" s="5" t="s">
        <v>21</v>
      </c>
      <c r="H157" s="5" t="s">
        <v>22</v>
      </c>
      <c r="I157" s="5" t="s">
        <v>638</v>
      </c>
      <c r="J157" s="5" t="s">
        <v>638</v>
      </c>
    </row>
    <row r="158" spans="1:10" x14ac:dyDescent="0.25">
      <c r="A158" s="3" t="s">
        <v>640</v>
      </c>
      <c r="B158" s="4">
        <v>43.5</v>
      </c>
      <c r="C158" s="3" t="s">
        <v>641</v>
      </c>
      <c r="D158" s="5" t="s">
        <v>642</v>
      </c>
      <c r="E158" s="5" t="s">
        <v>642</v>
      </c>
      <c r="F158" s="5" t="s">
        <v>643</v>
      </c>
      <c r="G158" s="5" t="s">
        <v>21</v>
      </c>
      <c r="H158" s="5" t="s">
        <v>22</v>
      </c>
      <c r="I158" s="5" t="s">
        <v>642</v>
      </c>
      <c r="J158" s="5" t="s">
        <v>642</v>
      </c>
    </row>
    <row r="159" spans="1:10" x14ac:dyDescent="0.25">
      <c r="A159" s="3" t="s">
        <v>644</v>
      </c>
      <c r="B159" s="4">
        <v>49.5</v>
      </c>
      <c r="C159" s="3" t="s">
        <v>645</v>
      </c>
      <c r="D159" s="5" t="s">
        <v>646</v>
      </c>
      <c r="E159" s="5" t="s">
        <v>646</v>
      </c>
      <c r="F159" s="5" t="s">
        <v>647</v>
      </c>
      <c r="G159" s="5" t="s">
        <v>21</v>
      </c>
      <c r="H159" s="5" t="s">
        <v>22</v>
      </c>
      <c r="I159" s="5" t="s">
        <v>646</v>
      </c>
      <c r="J159" s="5" t="s">
        <v>646</v>
      </c>
    </row>
    <row r="160" spans="1:10" x14ac:dyDescent="0.25">
      <c r="A160" s="3" t="s">
        <v>648</v>
      </c>
      <c r="B160" s="4">
        <v>47.5</v>
      </c>
      <c r="C160" s="3" t="s">
        <v>649</v>
      </c>
      <c r="D160" s="5" t="s">
        <v>650</v>
      </c>
      <c r="E160" s="5" t="s">
        <v>650</v>
      </c>
      <c r="F160" s="5" t="s">
        <v>651</v>
      </c>
      <c r="G160" s="5" t="s">
        <v>21</v>
      </c>
      <c r="H160" s="5" t="s">
        <v>22</v>
      </c>
      <c r="I160" s="5" t="s">
        <v>650</v>
      </c>
      <c r="J160" s="5" t="s">
        <v>650</v>
      </c>
    </row>
    <row r="161" spans="1:10" x14ac:dyDescent="0.25">
      <c r="A161" s="3" t="s">
        <v>652</v>
      </c>
      <c r="B161" s="4">
        <v>44</v>
      </c>
      <c r="C161" s="3" t="s">
        <v>653</v>
      </c>
      <c r="D161" s="5" t="s">
        <v>654</v>
      </c>
      <c r="E161" s="5" t="s">
        <v>654</v>
      </c>
      <c r="F161" s="5" t="s">
        <v>655</v>
      </c>
      <c r="G161" s="5" t="s">
        <v>21</v>
      </c>
      <c r="H161" s="5" t="s">
        <v>22</v>
      </c>
      <c r="I161" s="5" t="s">
        <v>654</v>
      </c>
      <c r="J161" s="5" t="s">
        <v>654</v>
      </c>
    </row>
    <row r="162" spans="1:10" x14ac:dyDescent="0.25">
      <c r="A162" s="3" t="s">
        <v>656</v>
      </c>
      <c r="B162" s="4">
        <v>56.5</v>
      </c>
      <c r="C162" s="3" t="s">
        <v>657</v>
      </c>
      <c r="D162" s="5" t="s">
        <v>658</v>
      </c>
      <c r="E162" s="5" t="s">
        <v>658</v>
      </c>
      <c r="F162" s="5" t="s">
        <v>659</v>
      </c>
      <c r="G162" s="5" t="s">
        <v>21</v>
      </c>
      <c r="H162" s="5" t="s">
        <v>22</v>
      </c>
      <c r="I162" s="5" t="s">
        <v>658</v>
      </c>
      <c r="J162" s="5" t="s">
        <v>658</v>
      </c>
    </row>
    <row r="163" spans="1:10" x14ac:dyDescent="0.25">
      <c r="A163" s="3" t="s">
        <v>660</v>
      </c>
      <c r="B163" s="4">
        <v>56.5</v>
      </c>
      <c r="C163" s="3" t="s">
        <v>661</v>
      </c>
      <c r="D163" s="5" t="s">
        <v>662</v>
      </c>
      <c r="E163" s="5" t="s">
        <v>662</v>
      </c>
      <c r="F163" s="5" t="s">
        <v>663</v>
      </c>
      <c r="G163" s="5" t="s">
        <v>21</v>
      </c>
      <c r="H163" s="5" t="s">
        <v>22</v>
      </c>
      <c r="I163" s="5" t="s">
        <v>662</v>
      </c>
      <c r="J163" s="5" t="s">
        <v>662</v>
      </c>
    </row>
    <row r="164" spans="1:10" x14ac:dyDescent="0.25">
      <c r="A164" s="3" t="s">
        <v>664</v>
      </c>
      <c r="B164" s="4">
        <v>51</v>
      </c>
      <c r="C164" s="3" t="s">
        <v>665</v>
      </c>
      <c r="D164" s="5" t="s">
        <v>666</v>
      </c>
      <c r="E164" s="5" t="s">
        <v>666</v>
      </c>
      <c r="F164" s="5" t="s">
        <v>667</v>
      </c>
      <c r="G164" s="5" t="s">
        <v>21</v>
      </c>
      <c r="H164" s="5" t="s">
        <v>22</v>
      </c>
      <c r="I164" s="5" t="s">
        <v>666</v>
      </c>
      <c r="J164" s="5" t="s">
        <v>666</v>
      </c>
    </row>
    <row r="165" spans="1:10" x14ac:dyDescent="0.25">
      <c r="A165" s="3" t="s">
        <v>668</v>
      </c>
      <c r="B165" s="4">
        <v>53</v>
      </c>
      <c r="C165" s="3" t="s">
        <v>669</v>
      </c>
      <c r="D165" s="5" t="s">
        <v>670</v>
      </c>
      <c r="E165" s="5" t="s">
        <v>670</v>
      </c>
      <c r="F165" s="5" t="s">
        <v>671</v>
      </c>
      <c r="G165" s="5" t="s">
        <v>21</v>
      </c>
      <c r="H165" s="5" t="s">
        <v>22</v>
      </c>
      <c r="I165" s="5" t="s">
        <v>670</v>
      </c>
      <c r="J165" s="5" t="s">
        <v>670</v>
      </c>
    </row>
    <row r="166" spans="1:10" x14ac:dyDescent="0.25">
      <c r="A166" s="3" t="s">
        <v>672</v>
      </c>
      <c r="B166" s="4">
        <v>51.5</v>
      </c>
      <c r="C166" s="3" t="s">
        <v>673</v>
      </c>
      <c r="D166" s="5" t="s">
        <v>674</v>
      </c>
      <c r="E166" s="5" t="s">
        <v>674</v>
      </c>
      <c r="F166" s="5" t="s">
        <v>675</v>
      </c>
      <c r="G166" s="5" t="s">
        <v>21</v>
      </c>
      <c r="H166" s="5" t="s">
        <v>22</v>
      </c>
      <c r="I166" s="5" t="s">
        <v>674</v>
      </c>
      <c r="J166" s="5" t="s">
        <v>674</v>
      </c>
    </row>
    <row r="167" spans="1:10" x14ac:dyDescent="0.25">
      <c r="A167" s="3" t="s">
        <v>676</v>
      </c>
      <c r="B167" s="4">
        <v>55</v>
      </c>
      <c r="C167" s="3" t="s">
        <v>677</v>
      </c>
      <c r="D167" s="5" t="s">
        <v>678</v>
      </c>
      <c r="E167" s="5" t="s">
        <v>678</v>
      </c>
      <c r="F167" s="5" t="s">
        <v>679</v>
      </c>
      <c r="G167" s="5" t="s">
        <v>21</v>
      </c>
      <c r="H167" s="5" t="s">
        <v>22</v>
      </c>
      <c r="I167" s="5" t="s">
        <v>678</v>
      </c>
      <c r="J167" s="5" t="s">
        <v>678</v>
      </c>
    </row>
    <row r="168" spans="1:10" x14ac:dyDescent="0.25">
      <c r="A168" s="3" t="s">
        <v>680</v>
      </c>
      <c r="B168" s="4">
        <v>53.5</v>
      </c>
      <c r="C168" s="3" t="s">
        <v>681</v>
      </c>
      <c r="D168" s="5" t="s">
        <v>682</v>
      </c>
      <c r="E168" s="5" t="s">
        <v>682</v>
      </c>
      <c r="F168" s="5" t="s">
        <v>683</v>
      </c>
      <c r="G168" s="5" t="s">
        <v>21</v>
      </c>
      <c r="H168" s="5" t="s">
        <v>22</v>
      </c>
      <c r="I168" s="5" t="s">
        <v>682</v>
      </c>
      <c r="J168" s="5" t="s">
        <v>682</v>
      </c>
    </row>
    <row r="169" spans="1:10" x14ac:dyDescent="0.25">
      <c r="A169" s="3" t="s">
        <v>684</v>
      </c>
      <c r="B169" s="4">
        <v>53.5</v>
      </c>
      <c r="C169" s="3" t="s">
        <v>685</v>
      </c>
      <c r="D169" s="5" t="s">
        <v>686</v>
      </c>
      <c r="E169" s="5" t="s">
        <v>686</v>
      </c>
      <c r="F169" s="5" t="s">
        <v>687</v>
      </c>
      <c r="G169" s="5" t="s">
        <v>21</v>
      </c>
      <c r="H169" s="5" t="s">
        <v>22</v>
      </c>
      <c r="I169" s="5" t="s">
        <v>686</v>
      </c>
      <c r="J169" s="5" t="s">
        <v>686</v>
      </c>
    </row>
    <row r="170" spans="1:10" x14ac:dyDescent="0.25">
      <c r="A170" s="3" t="s">
        <v>688</v>
      </c>
      <c r="B170" s="4">
        <v>33</v>
      </c>
      <c r="C170" s="3" t="s">
        <v>689</v>
      </c>
      <c r="D170" s="5" t="s">
        <v>690</v>
      </c>
      <c r="E170" s="5" t="s">
        <v>691</v>
      </c>
      <c r="F170" s="5" t="s">
        <v>692</v>
      </c>
      <c r="G170" s="5" t="s">
        <v>693</v>
      </c>
      <c r="H170" s="5" t="s">
        <v>694</v>
      </c>
      <c r="I170" s="5" t="s">
        <v>690</v>
      </c>
      <c r="J170" s="5" t="s">
        <v>691</v>
      </c>
    </row>
    <row r="171" spans="1:10" x14ac:dyDescent="0.25">
      <c r="A171" s="3" t="s">
        <v>695</v>
      </c>
      <c r="B171" s="4">
        <v>50</v>
      </c>
      <c r="C171" s="3" t="s">
        <v>696</v>
      </c>
      <c r="D171" s="5" t="s">
        <v>697</v>
      </c>
      <c r="E171" s="5" t="s">
        <v>698</v>
      </c>
      <c r="F171" s="5" t="s">
        <v>699</v>
      </c>
      <c r="G171" s="5" t="s">
        <v>700</v>
      </c>
      <c r="H171" s="5" t="s">
        <v>701</v>
      </c>
      <c r="I171" s="5" t="s">
        <v>702</v>
      </c>
      <c r="J171" s="5" t="s">
        <v>703</v>
      </c>
    </row>
    <row r="172" spans="1:10" x14ac:dyDescent="0.25">
      <c r="A172" s="3" t="s">
        <v>704</v>
      </c>
      <c r="B172" s="4">
        <v>55</v>
      </c>
      <c r="C172" s="3" t="s">
        <v>705</v>
      </c>
      <c r="D172" s="5" t="s">
        <v>706</v>
      </c>
      <c r="E172" s="5" t="s">
        <v>707</v>
      </c>
      <c r="F172" s="5" t="s">
        <v>708</v>
      </c>
      <c r="G172" s="5" t="s">
        <v>700</v>
      </c>
      <c r="H172" s="5" t="s">
        <v>701</v>
      </c>
      <c r="I172" s="5" t="s">
        <v>709</v>
      </c>
      <c r="J172" s="5" t="s">
        <v>710</v>
      </c>
    </row>
    <row r="173" spans="1:10" x14ac:dyDescent="0.25">
      <c r="A173" s="3" t="s">
        <v>711</v>
      </c>
      <c r="B173" s="4">
        <v>56.5</v>
      </c>
      <c r="C173" s="3" t="s">
        <v>712</v>
      </c>
      <c r="D173" s="5" t="s">
        <v>713</v>
      </c>
      <c r="E173" s="5" t="s">
        <v>714</v>
      </c>
      <c r="F173" s="5" t="s">
        <v>715</v>
      </c>
      <c r="G173" s="5" t="s">
        <v>700</v>
      </c>
      <c r="H173" s="5" t="s">
        <v>701</v>
      </c>
      <c r="I173" s="5" t="s">
        <v>716</v>
      </c>
      <c r="J173" s="5" t="s">
        <v>717</v>
      </c>
    </row>
    <row r="174" spans="1:10" x14ac:dyDescent="0.25">
      <c r="A174" s="3" t="s">
        <v>718</v>
      </c>
      <c r="B174" s="4">
        <v>58</v>
      </c>
      <c r="C174" s="3" t="s">
        <v>719</v>
      </c>
      <c r="D174" s="5" t="s">
        <v>720</v>
      </c>
      <c r="E174" s="5" t="s">
        <v>721</v>
      </c>
      <c r="F174" s="5" t="s">
        <v>722</v>
      </c>
      <c r="G174" s="5" t="s">
        <v>700</v>
      </c>
      <c r="H174" s="5" t="s">
        <v>701</v>
      </c>
      <c r="I174" s="5" t="s">
        <v>723</v>
      </c>
      <c r="J174" s="5" t="s">
        <v>724</v>
      </c>
    </row>
    <row r="175" spans="1:10" x14ac:dyDescent="0.25">
      <c r="A175" s="3" t="s">
        <v>725</v>
      </c>
      <c r="B175" s="4">
        <v>30</v>
      </c>
      <c r="C175" s="3" t="s">
        <v>726</v>
      </c>
      <c r="D175" s="5" t="s">
        <v>727</v>
      </c>
      <c r="E175" s="5" t="s">
        <v>728</v>
      </c>
      <c r="F175" s="5" t="s">
        <v>729</v>
      </c>
      <c r="G175" s="5" t="s">
        <v>730</v>
      </c>
      <c r="H175" s="5" t="s">
        <v>731</v>
      </c>
      <c r="I175" s="5" t="s">
        <v>727</v>
      </c>
      <c r="J175" s="5" t="s">
        <v>728</v>
      </c>
    </row>
    <row r="176" spans="1:10" x14ac:dyDescent="0.25">
      <c r="A176" s="3" t="s">
        <v>732</v>
      </c>
      <c r="B176" s="4">
        <v>60</v>
      </c>
      <c r="C176" s="3" t="s">
        <v>733</v>
      </c>
      <c r="D176" s="5" t="s">
        <v>734</v>
      </c>
      <c r="E176" s="5" t="s">
        <v>735</v>
      </c>
      <c r="F176" s="5" t="s">
        <v>736</v>
      </c>
      <c r="G176" s="5" t="s">
        <v>700</v>
      </c>
      <c r="H176" s="5" t="s">
        <v>701</v>
      </c>
      <c r="I176" s="5" t="s">
        <v>737</v>
      </c>
      <c r="J176" s="5" t="s">
        <v>738</v>
      </c>
    </row>
    <row r="177" spans="1:10" x14ac:dyDescent="0.25">
      <c r="A177" s="3" t="s">
        <v>739</v>
      </c>
      <c r="B177" s="4">
        <v>33</v>
      </c>
      <c r="C177" s="3" t="s">
        <v>740</v>
      </c>
      <c r="D177" s="5" t="s">
        <v>741</v>
      </c>
      <c r="E177" s="5" t="s">
        <v>742</v>
      </c>
      <c r="F177" s="5" t="s">
        <v>743</v>
      </c>
      <c r="G177" s="5" t="s">
        <v>730</v>
      </c>
      <c r="H177" s="5" t="s">
        <v>731</v>
      </c>
      <c r="I177" s="5" t="s">
        <v>741</v>
      </c>
      <c r="J177" s="5" t="s">
        <v>742</v>
      </c>
    </row>
    <row r="178" spans="1:10" x14ac:dyDescent="0.25">
      <c r="A178" s="3" t="s">
        <v>744</v>
      </c>
      <c r="B178" s="4">
        <v>36</v>
      </c>
      <c r="C178" s="3" t="s">
        <v>745</v>
      </c>
      <c r="D178" s="5" t="s">
        <v>746</v>
      </c>
      <c r="E178" s="5" t="s">
        <v>747</v>
      </c>
      <c r="F178" s="5" t="s">
        <v>748</v>
      </c>
      <c r="G178" s="5" t="s">
        <v>730</v>
      </c>
      <c r="H178" s="5" t="s">
        <v>731</v>
      </c>
      <c r="I178" s="5" t="s">
        <v>746</v>
      </c>
      <c r="J178" s="5" t="s">
        <v>747</v>
      </c>
    </row>
    <row r="179" spans="1:10" x14ac:dyDescent="0.25">
      <c r="A179" s="3" t="s">
        <v>749</v>
      </c>
      <c r="B179" s="4">
        <v>70</v>
      </c>
      <c r="C179" s="3" t="s">
        <v>750</v>
      </c>
      <c r="D179" s="5" t="s">
        <v>751</v>
      </c>
      <c r="E179" s="5" t="s">
        <v>752</v>
      </c>
      <c r="F179" s="5" t="s">
        <v>753</v>
      </c>
      <c r="G179" s="5" t="s">
        <v>754</v>
      </c>
      <c r="H179" s="5" t="s">
        <v>755</v>
      </c>
      <c r="I179" s="5" t="s">
        <v>751</v>
      </c>
      <c r="J179" s="5" t="s">
        <v>752</v>
      </c>
    </row>
    <row r="180" spans="1:10" x14ac:dyDescent="0.25">
      <c r="A180" s="3" t="s">
        <v>756</v>
      </c>
      <c r="B180" s="4">
        <v>76</v>
      </c>
      <c r="C180" s="3" t="s">
        <v>757</v>
      </c>
      <c r="D180" s="5" t="s">
        <v>758</v>
      </c>
      <c r="E180" s="5" t="s">
        <v>759</v>
      </c>
      <c r="F180" s="5" t="s">
        <v>760</v>
      </c>
      <c r="G180" s="5" t="s">
        <v>357</v>
      </c>
      <c r="H180" s="5" t="s">
        <v>357</v>
      </c>
      <c r="I180" s="5" t="s">
        <v>758</v>
      </c>
      <c r="J180" s="5" t="s">
        <v>759</v>
      </c>
    </row>
    <row r="181" spans="1:10" x14ac:dyDescent="0.25">
      <c r="A181" s="3" t="s">
        <v>761</v>
      </c>
      <c r="B181" s="4">
        <v>78</v>
      </c>
      <c r="C181" s="3" t="s">
        <v>762</v>
      </c>
      <c r="D181" s="5" t="s">
        <v>763</v>
      </c>
      <c r="E181" s="5" t="s">
        <v>764</v>
      </c>
      <c r="F181" s="5" t="s">
        <v>765</v>
      </c>
      <c r="G181" s="5" t="s">
        <v>766</v>
      </c>
      <c r="H181" s="5" t="s">
        <v>767</v>
      </c>
      <c r="I181" s="5" t="s">
        <v>768</v>
      </c>
      <c r="J181" s="5" t="s">
        <v>769</v>
      </c>
    </row>
    <row r="182" spans="1:10" x14ac:dyDescent="0.25">
      <c r="A182" s="3" t="s">
        <v>770</v>
      </c>
      <c r="B182" s="4">
        <v>91.5</v>
      </c>
      <c r="C182" s="3" t="s">
        <v>771</v>
      </c>
      <c r="D182" s="5" t="s">
        <v>772</v>
      </c>
      <c r="E182" s="5" t="s">
        <v>773</v>
      </c>
      <c r="F182" s="5" t="s">
        <v>774</v>
      </c>
      <c r="G182" s="5" t="s">
        <v>766</v>
      </c>
      <c r="H182" s="5" t="s">
        <v>767</v>
      </c>
      <c r="I182" s="5" t="s">
        <v>775</v>
      </c>
      <c r="J182" s="5" t="s">
        <v>776</v>
      </c>
    </row>
    <row r="183" spans="1:10" x14ac:dyDescent="0.25">
      <c r="A183" s="3" t="s">
        <v>777</v>
      </c>
      <c r="B183" s="4">
        <v>95</v>
      </c>
      <c r="C183" s="3" t="s">
        <v>778</v>
      </c>
      <c r="D183" s="5" t="s">
        <v>779</v>
      </c>
      <c r="E183" s="5" t="s">
        <v>780</v>
      </c>
      <c r="F183" s="5" t="s">
        <v>781</v>
      </c>
      <c r="G183" s="5" t="s">
        <v>766</v>
      </c>
      <c r="H183" s="5" t="s">
        <v>767</v>
      </c>
      <c r="I183" s="5" t="s">
        <v>782</v>
      </c>
      <c r="J183" s="5" t="s">
        <v>783</v>
      </c>
    </row>
    <row r="184" spans="1:10" x14ac:dyDescent="0.25">
      <c r="A184" s="3" t="s">
        <v>784</v>
      </c>
      <c r="B184" s="4">
        <v>95</v>
      </c>
      <c r="C184" s="3" t="s">
        <v>785</v>
      </c>
      <c r="D184" s="5" t="s">
        <v>786</v>
      </c>
      <c r="E184" s="5" t="s">
        <v>787</v>
      </c>
      <c r="F184" s="5" t="s">
        <v>788</v>
      </c>
      <c r="G184" s="5" t="s">
        <v>766</v>
      </c>
      <c r="H184" s="5" t="s">
        <v>767</v>
      </c>
      <c r="I184" s="5" t="s">
        <v>789</v>
      </c>
      <c r="J184" s="5" t="s">
        <v>790</v>
      </c>
    </row>
    <row r="185" spans="1:10" x14ac:dyDescent="0.25">
      <c r="A185" s="3" t="s">
        <v>791</v>
      </c>
      <c r="B185" s="4">
        <v>111</v>
      </c>
      <c r="C185" s="3" t="s">
        <v>792</v>
      </c>
      <c r="D185" s="5" t="s">
        <v>793</v>
      </c>
      <c r="E185" s="5" t="s">
        <v>794</v>
      </c>
      <c r="F185" s="5" t="s">
        <v>795</v>
      </c>
      <c r="G185" s="5" t="s">
        <v>766</v>
      </c>
      <c r="H185" s="5" t="s">
        <v>767</v>
      </c>
      <c r="I185" s="5" t="s">
        <v>796</v>
      </c>
      <c r="J185" s="5" t="s">
        <v>797</v>
      </c>
    </row>
    <row r="186" spans="1:10" x14ac:dyDescent="0.25">
      <c r="A186" s="3" t="s">
        <v>798</v>
      </c>
      <c r="B186" s="4">
        <v>20</v>
      </c>
      <c r="C186" s="3" t="s">
        <v>799</v>
      </c>
      <c r="D186" s="5" t="s">
        <v>800</v>
      </c>
      <c r="E186" s="5" t="s">
        <v>801</v>
      </c>
      <c r="F186" s="5" t="s">
        <v>802</v>
      </c>
      <c r="G186" s="5" t="s">
        <v>803</v>
      </c>
      <c r="H186" s="5" t="s">
        <v>804</v>
      </c>
      <c r="I186" s="5" t="s">
        <v>800</v>
      </c>
      <c r="J186" s="5" t="s">
        <v>801</v>
      </c>
    </row>
    <row r="187" spans="1:10" x14ac:dyDescent="0.25">
      <c r="A187" s="3" t="s">
        <v>805</v>
      </c>
      <c r="B187" s="4">
        <v>66</v>
      </c>
      <c r="C187" s="3" t="s">
        <v>806</v>
      </c>
      <c r="D187" s="5" t="s">
        <v>807</v>
      </c>
      <c r="E187" s="5" t="s">
        <v>807</v>
      </c>
      <c r="F187" s="5" t="s">
        <v>808</v>
      </c>
      <c r="G187" s="5" t="s">
        <v>809</v>
      </c>
      <c r="H187" s="5" t="s">
        <v>810</v>
      </c>
      <c r="I187" s="5" t="s">
        <v>807</v>
      </c>
      <c r="J187" s="5" t="s">
        <v>807</v>
      </c>
    </row>
    <row r="188" spans="1:10" x14ac:dyDescent="0.25">
      <c r="A188" s="3" t="s">
        <v>811</v>
      </c>
      <c r="B188" s="4">
        <v>74</v>
      </c>
      <c r="C188" s="3" t="s">
        <v>812</v>
      </c>
      <c r="D188" s="5" t="s">
        <v>813</v>
      </c>
      <c r="E188" s="5" t="s">
        <v>813</v>
      </c>
      <c r="F188" s="5" t="s">
        <v>814</v>
      </c>
      <c r="G188" s="5" t="s">
        <v>809</v>
      </c>
      <c r="H188" s="5" t="s">
        <v>810</v>
      </c>
      <c r="I188" s="5" t="s">
        <v>813</v>
      </c>
      <c r="J188" s="5" t="s">
        <v>813</v>
      </c>
    </row>
    <row r="189" spans="1:10" x14ac:dyDescent="0.25">
      <c r="A189" s="3" t="s">
        <v>815</v>
      </c>
      <c r="B189" s="4">
        <v>63.5</v>
      </c>
      <c r="C189" s="3" t="s">
        <v>816</v>
      </c>
      <c r="D189" s="5" t="s">
        <v>817</v>
      </c>
      <c r="E189" s="5" t="s">
        <v>817</v>
      </c>
      <c r="F189" s="5" t="s">
        <v>818</v>
      </c>
      <c r="G189" s="5" t="s">
        <v>809</v>
      </c>
      <c r="H189" s="5" t="s">
        <v>810</v>
      </c>
      <c r="I189" s="5" t="s">
        <v>817</v>
      </c>
      <c r="J189" s="5" t="s">
        <v>817</v>
      </c>
    </row>
    <row r="190" spans="1:10" x14ac:dyDescent="0.25">
      <c r="A190" s="3" t="s">
        <v>819</v>
      </c>
      <c r="B190" s="4">
        <v>67</v>
      </c>
      <c r="C190" s="3" t="s">
        <v>820</v>
      </c>
      <c r="D190" s="5" t="s">
        <v>821</v>
      </c>
      <c r="E190" s="5" t="s">
        <v>821</v>
      </c>
      <c r="F190" s="5" t="s">
        <v>822</v>
      </c>
      <c r="G190" s="5" t="s">
        <v>809</v>
      </c>
      <c r="H190" s="5" t="s">
        <v>810</v>
      </c>
      <c r="I190" s="5" t="s">
        <v>821</v>
      </c>
      <c r="J190" s="5" t="s">
        <v>821</v>
      </c>
    </row>
    <row r="191" spans="1:10" x14ac:dyDescent="0.25">
      <c r="A191" s="3" t="s">
        <v>823</v>
      </c>
      <c r="B191" s="4">
        <v>60</v>
      </c>
      <c r="C191" s="3" t="s">
        <v>824</v>
      </c>
      <c r="D191" s="5" t="s">
        <v>825</v>
      </c>
      <c r="E191" s="5" t="s">
        <v>825</v>
      </c>
      <c r="F191" s="5" t="s">
        <v>826</v>
      </c>
      <c r="G191" s="5" t="s">
        <v>809</v>
      </c>
      <c r="H191" s="5" t="s">
        <v>810</v>
      </c>
      <c r="I191" s="5" t="s">
        <v>825</v>
      </c>
      <c r="J191" s="5" t="s">
        <v>825</v>
      </c>
    </row>
    <row r="192" spans="1:10" x14ac:dyDescent="0.25">
      <c r="A192" s="3" t="s">
        <v>827</v>
      </c>
      <c r="B192" s="4">
        <v>75.5</v>
      </c>
      <c r="C192" s="3" t="s">
        <v>828</v>
      </c>
      <c r="D192" s="5" t="s">
        <v>829</v>
      </c>
      <c r="E192" s="5" t="s">
        <v>829</v>
      </c>
      <c r="F192" s="5" t="s">
        <v>830</v>
      </c>
      <c r="G192" s="5" t="s">
        <v>809</v>
      </c>
      <c r="H192" s="5" t="s">
        <v>810</v>
      </c>
      <c r="I192" s="5" t="s">
        <v>829</v>
      </c>
      <c r="J192" s="5" t="s">
        <v>829</v>
      </c>
    </row>
    <row r="193" spans="1:10" x14ac:dyDescent="0.25">
      <c r="A193" s="3" t="s">
        <v>831</v>
      </c>
      <c r="B193" s="4">
        <v>61</v>
      </c>
      <c r="C193" s="3" t="s">
        <v>832</v>
      </c>
      <c r="D193" s="5" t="s">
        <v>833</v>
      </c>
      <c r="E193" s="5" t="s">
        <v>833</v>
      </c>
      <c r="F193" s="5" t="s">
        <v>834</v>
      </c>
      <c r="G193" s="5" t="s">
        <v>809</v>
      </c>
      <c r="H193" s="5" t="s">
        <v>810</v>
      </c>
      <c r="I193" s="5" t="s">
        <v>833</v>
      </c>
      <c r="J193" s="5" t="s">
        <v>833</v>
      </c>
    </row>
    <row r="194" spans="1:10" x14ac:dyDescent="0.25">
      <c r="A194" s="3" t="s">
        <v>835</v>
      </c>
      <c r="B194" s="4">
        <v>60</v>
      </c>
      <c r="C194" s="3" t="s">
        <v>836</v>
      </c>
      <c r="D194" s="5" t="s">
        <v>837</v>
      </c>
      <c r="E194" s="5" t="s">
        <v>837</v>
      </c>
      <c r="F194" s="5" t="s">
        <v>838</v>
      </c>
      <c r="G194" s="5" t="s">
        <v>809</v>
      </c>
      <c r="H194" s="5" t="s">
        <v>810</v>
      </c>
      <c r="I194" s="5" t="s">
        <v>837</v>
      </c>
      <c r="J194" s="5" t="s">
        <v>837</v>
      </c>
    </row>
    <row r="195" spans="1:10" x14ac:dyDescent="0.25">
      <c r="A195" s="3" t="s">
        <v>839</v>
      </c>
      <c r="B195" s="4">
        <v>63.5</v>
      </c>
      <c r="C195" s="3" t="s">
        <v>840</v>
      </c>
      <c r="D195" s="5" t="s">
        <v>841</v>
      </c>
      <c r="E195" s="5" t="s">
        <v>841</v>
      </c>
      <c r="F195" s="5" t="s">
        <v>842</v>
      </c>
      <c r="G195" s="5" t="s">
        <v>809</v>
      </c>
      <c r="H195" s="5" t="s">
        <v>810</v>
      </c>
      <c r="I195" s="5" t="s">
        <v>841</v>
      </c>
      <c r="J195" s="5" t="s">
        <v>841</v>
      </c>
    </row>
    <row r="196" spans="1:10" x14ac:dyDescent="0.25">
      <c r="A196" s="3" t="s">
        <v>843</v>
      </c>
      <c r="B196" s="4">
        <v>62.5</v>
      </c>
      <c r="C196" s="3" t="s">
        <v>844</v>
      </c>
      <c r="D196" s="5" t="s">
        <v>845</v>
      </c>
      <c r="E196" s="5" t="s">
        <v>845</v>
      </c>
      <c r="F196" s="5" t="s">
        <v>846</v>
      </c>
      <c r="G196" s="5" t="s">
        <v>809</v>
      </c>
      <c r="H196" s="5" t="s">
        <v>810</v>
      </c>
      <c r="I196" s="5" t="s">
        <v>845</v>
      </c>
      <c r="J196" s="5" t="s">
        <v>845</v>
      </c>
    </row>
    <row r="197" spans="1:10" x14ac:dyDescent="0.25">
      <c r="A197" s="3" t="s">
        <v>847</v>
      </c>
      <c r="B197" s="4">
        <v>64.5</v>
      </c>
      <c r="C197" s="3" t="s">
        <v>848</v>
      </c>
      <c r="D197" s="5" t="s">
        <v>849</v>
      </c>
      <c r="E197" s="5" t="s">
        <v>850</v>
      </c>
      <c r="F197" s="5" t="s">
        <v>851</v>
      </c>
      <c r="G197" s="5" t="s">
        <v>852</v>
      </c>
      <c r="H197" s="5" t="s">
        <v>853</v>
      </c>
      <c r="I197" s="5" t="s">
        <v>854</v>
      </c>
      <c r="J197" s="5" t="s">
        <v>855</v>
      </c>
    </row>
    <row r="198" spans="1:10" x14ac:dyDescent="0.25">
      <c r="A198" s="3" t="s">
        <v>856</v>
      </c>
      <c r="B198" s="4">
        <v>89.5</v>
      </c>
      <c r="C198" s="3" t="s">
        <v>857</v>
      </c>
      <c r="D198" s="5" t="s">
        <v>858</v>
      </c>
      <c r="E198" s="5" t="s">
        <v>859</v>
      </c>
      <c r="F198" s="5" t="s">
        <v>860</v>
      </c>
      <c r="G198" s="5" t="s">
        <v>861</v>
      </c>
      <c r="H198" s="5" t="s">
        <v>862</v>
      </c>
      <c r="I198" s="5" t="s">
        <v>858</v>
      </c>
      <c r="J198" s="5" t="s">
        <v>859</v>
      </c>
    </row>
    <row r="199" spans="1:10" x14ac:dyDescent="0.25">
      <c r="A199" s="3" t="s">
        <v>863</v>
      </c>
      <c r="B199" s="4">
        <v>96.5</v>
      </c>
      <c r="C199" s="3" t="s">
        <v>864</v>
      </c>
      <c r="D199" s="5" t="s">
        <v>865</v>
      </c>
      <c r="E199" s="5" t="s">
        <v>866</v>
      </c>
      <c r="F199" s="5" t="s">
        <v>867</v>
      </c>
      <c r="G199" s="5" t="s">
        <v>861</v>
      </c>
      <c r="H199" s="5" t="s">
        <v>862</v>
      </c>
      <c r="I199" s="5" t="s">
        <v>865</v>
      </c>
      <c r="J199" s="5" t="s">
        <v>866</v>
      </c>
    </row>
    <row r="200" spans="1:10" x14ac:dyDescent="0.25">
      <c r="A200" s="3" t="s">
        <v>868</v>
      </c>
      <c r="B200" s="4">
        <v>103</v>
      </c>
      <c r="C200" s="3" t="s">
        <v>869</v>
      </c>
      <c r="D200" s="5" t="s">
        <v>870</v>
      </c>
      <c r="E200" s="5" t="s">
        <v>871</v>
      </c>
      <c r="F200" s="5" t="s">
        <v>872</v>
      </c>
      <c r="G200" s="5" t="s">
        <v>873</v>
      </c>
      <c r="H200" s="5" t="s">
        <v>874</v>
      </c>
      <c r="I200" s="5" t="s">
        <v>870</v>
      </c>
      <c r="J200" s="5" t="s">
        <v>871</v>
      </c>
    </row>
    <row r="201" spans="1:10" x14ac:dyDescent="0.25">
      <c r="A201" s="3" t="s">
        <v>875</v>
      </c>
      <c r="B201" s="4">
        <v>105</v>
      </c>
      <c r="C201" s="3" t="s">
        <v>876</v>
      </c>
      <c r="D201" s="5" t="s">
        <v>877</v>
      </c>
      <c r="E201" s="5" t="s">
        <v>878</v>
      </c>
      <c r="F201" s="5" t="s">
        <v>879</v>
      </c>
      <c r="G201" s="5" t="s">
        <v>873</v>
      </c>
      <c r="H201" s="5" t="s">
        <v>874</v>
      </c>
      <c r="I201" s="5" t="s">
        <v>877</v>
      </c>
      <c r="J201" s="5" t="s">
        <v>878</v>
      </c>
    </row>
    <row r="202" spans="1:10" x14ac:dyDescent="0.25">
      <c r="A202" s="3" t="s">
        <v>880</v>
      </c>
      <c r="B202" s="4">
        <v>123</v>
      </c>
      <c r="C202" s="3" t="s">
        <v>881</v>
      </c>
      <c r="D202" s="5" t="s">
        <v>882</v>
      </c>
      <c r="E202" s="5" t="s">
        <v>883</v>
      </c>
      <c r="F202" s="5" t="s">
        <v>884</v>
      </c>
      <c r="G202" s="5" t="s">
        <v>885</v>
      </c>
      <c r="H202" s="5" t="s">
        <v>886</v>
      </c>
      <c r="I202" s="5" t="s">
        <v>887</v>
      </c>
      <c r="J202" s="5" t="s">
        <v>888</v>
      </c>
    </row>
    <row r="203" spans="1:10" x14ac:dyDescent="0.25">
      <c r="A203" s="3" t="s">
        <v>889</v>
      </c>
      <c r="B203" s="4">
        <v>129.5</v>
      </c>
      <c r="C203" s="3" t="s">
        <v>890</v>
      </c>
      <c r="D203" s="5" t="s">
        <v>891</v>
      </c>
      <c r="E203" s="5" t="s">
        <v>892</v>
      </c>
      <c r="F203" s="5" t="s">
        <v>893</v>
      </c>
      <c r="G203" s="5" t="s">
        <v>885</v>
      </c>
      <c r="H203" s="5" t="s">
        <v>886</v>
      </c>
      <c r="I203" s="5" t="s">
        <v>891</v>
      </c>
      <c r="J203" s="5" t="s">
        <v>892</v>
      </c>
    </row>
    <row r="204" spans="1:10" x14ac:dyDescent="0.25">
      <c r="A204" s="3" t="s">
        <v>894</v>
      </c>
      <c r="B204" s="4">
        <v>133.5</v>
      </c>
      <c r="C204" s="3" t="s">
        <v>895</v>
      </c>
      <c r="D204" s="5" t="s">
        <v>896</v>
      </c>
      <c r="E204" s="5" t="s">
        <v>897</v>
      </c>
      <c r="F204" s="5" t="s">
        <v>898</v>
      </c>
      <c r="G204" s="5" t="s">
        <v>873</v>
      </c>
      <c r="H204" s="5" t="s">
        <v>874</v>
      </c>
      <c r="I204" s="5" t="s">
        <v>896</v>
      </c>
      <c r="J204" s="5" t="s">
        <v>899</v>
      </c>
    </row>
    <row r="205" spans="1:10" x14ac:dyDescent="0.25">
      <c r="A205" s="3" t="s">
        <v>900</v>
      </c>
      <c r="B205" s="4">
        <v>138</v>
      </c>
      <c r="C205" s="3" t="s">
        <v>901</v>
      </c>
      <c r="D205" s="5" t="s">
        <v>902</v>
      </c>
      <c r="E205" s="5" t="s">
        <v>903</v>
      </c>
      <c r="F205" s="5" t="s">
        <v>904</v>
      </c>
      <c r="G205" s="5" t="s">
        <v>873</v>
      </c>
      <c r="H205" s="5" t="s">
        <v>874</v>
      </c>
      <c r="I205" s="5" t="s">
        <v>902</v>
      </c>
      <c r="J205" s="5" t="s">
        <v>903</v>
      </c>
    </row>
    <row r="206" spans="1:10" x14ac:dyDescent="0.25">
      <c r="A206" s="3" t="s">
        <v>905</v>
      </c>
      <c r="B206" s="4">
        <v>195</v>
      </c>
      <c r="C206" s="3" t="s">
        <v>906</v>
      </c>
      <c r="D206" s="5" t="s">
        <v>907</v>
      </c>
      <c r="E206" s="5" t="s">
        <v>908</v>
      </c>
      <c r="F206" s="5" t="s">
        <v>909</v>
      </c>
      <c r="G206" s="5" t="s">
        <v>910</v>
      </c>
      <c r="H206" s="5" t="s">
        <v>911</v>
      </c>
      <c r="I206" s="5" t="s">
        <v>907</v>
      </c>
      <c r="J206" s="5" t="s">
        <v>908</v>
      </c>
    </row>
    <row r="207" spans="1:10" x14ac:dyDescent="0.25">
      <c r="A207" s="3" t="s">
        <v>912</v>
      </c>
      <c r="B207" s="4">
        <v>95</v>
      </c>
      <c r="C207" s="3" t="s">
        <v>913</v>
      </c>
      <c r="D207" s="5" t="s">
        <v>914</v>
      </c>
      <c r="E207" s="5" t="s">
        <v>915</v>
      </c>
      <c r="F207" s="5" t="s">
        <v>916</v>
      </c>
      <c r="G207" s="5" t="s">
        <v>917</v>
      </c>
      <c r="H207" s="5" t="s">
        <v>918</v>
      </c>
      <c r="I207" s="5" t="s">
        <v>914</v>
      </c>
      <c r="J207" s="5" t="s">
        <v>915</v>
      </c>
    </row>
    <row r="208" spans="1:10" x14ac:dyDescent="0.25">
      <c r="A208" s="3" t="s">
        <v>919</v>
      </c>
      <c r="B208" s="4">
        <v>95</v>
      </c>
      <c r="C208" s="3" t="s">
        <v>920</v>
      </c>
      <c r="D208" s="5" t="s">
        <v>921</v>
      </c>
      <c r="E208" s="5" t="s">
        <v>922</v>
      </c>
      <c r="F208" s="5" t="s">
        <v>923</v>
      </c>
      <c r="G208" s="5" t="s">
        <v>917</v>
      </c>
      <c r="H208" s="5" t="s">
        <v>918</v>
      </c>
      <c r="I208" s="5" t="s">
        <v>921</v>
      </c>
      <c r="J208" s="5" t="s">
        <v>922</v>
      </c>
    </row>
    <row r="209" spans="1:10" x14ac:dyDescent="0.25">
      <c r="A209" s="3" t="s">
        <v>924</v>
      </c>
      <c r="B209" s="4">
        <v>95</v>
      </c>
      <c r="C209" s="3" t="s">
        <v>925</v>
      </c>
      <c r="D209" s="5" t="s">
        <v>926</v>
      </c>
      <c r="E209" s="5" t="s">
        <v>927</v>
      </c>
      <c r="F209" s="5" t="s">
        <v>928</v>
      </c>
      <c r="G209" s="5" t="s">
        <v>917</v>
      </c>
      <c r="H209" s="5" t="s">
        <v>918</v>
      </c>
      <c r="I209" s="5" t="s">
        <v>926</v>
      </c>
      <c r="J209" s="5" t="s">
        <v>927</v>
      </c>
    </row>
    <row r="210" spans="1:10" x14ac:dyDescent="0.25">
      <c r="A210" s="3" t="s">
        <v>929</v>
      </c>
      <c r="B210" s="4">
        <v>95</v>
      </c>
      <c r="C210" s="3" t="s">
        <v>930</v>
      </c>
      <c r="D210" s="5" t="s">
        <v>931</v>
      </c>
      <c r="E210" s="5" t="s">
        <v>932</v>
      </c>
      <c r="F210" s="5" t="s">
        <v>933</v>
      </c>
      <c r="G210" s="5" t="s">
        <v>917</v>
      </c>
      <c r="H210" s="5" t="s">
        <v>918</v>
      </c>
      <c r="I210" s="5" t="s">
        <v>934</v>
      </c>
      <c r="J210" s="5" t="s">
        <v>935</v>
      </c>
    </row>
    <row r="211" spans="1:10" x14ac:dyDescent="0.25">
      <c r="A211" s="3" t="s">
        <v>936</v>
      </c>
      <c r="B211" s="4">
        <v>110</v>
      </c>
      <c r="C211" s="3" t="s">
        <v>937</v>
      </c>
      <c r="D211" s="5" t="s">
        <v>938</v>
      </c>
      <c r="E211" s="5" t="s">
        <v>939</v>
      </c>
      <c r="F211" s="5" t="s">
        <v>940</v>
      </c>
      <c r="G211" s="5" t="s">
        <v>917</v>
      </c>
      <c r="H211" s="5" t="s">
        <v>918</v>
      </c>
      <c r="I211" s="5" t="s">
        <v>938</v>
      </c>
      <c r="J211" s="5" t="s">
        <v>939</v>
      </c>
    </row>
    <row r="212" spans="1:10" x14ac:dyDescent="0.25">
      <c r="A212" s="3" t="s">
        <v>941</v>
      </c>
      <c r="B212" s="4">
        <v>95</v>
      </c>
      <c r="C212" s="3" t="s">
        <v>942</v>
      </c>
      <c r="D212" s="5" t="s">
        <v>943</v>
      </c>
      <c r="E212" s="5" t="s">
        <v>944</v>
      </c>
      <c r="F212" s="5" t="s">
        <v>945</v>
      </c>
      <c r="G212" s="5" t="s">
        <v>917</v>
      </c>
      <c r="H212" s="5" t="s">
        <v>918</v>
      </c>
      <c r="I212" s="5" t="s">
        <v>943</v>
      </c>
      <c r="J212" s="5" t="s">
        <v>944</v>
      </c>
    </row>
    <row r="213" spans="1:10" x14ac:dyDescent="0.25">
      <c r="A213" s="3" t="s">
        <v>946</v>
      </c>
      <c r="B213" s="4">
        <v>95</v>
      </c>
      <c r="C213" s="3" t="s">
        <v>947</v>
      </c>
      <c r="D213" s="5" t="s">
        <v>948</v>
      </c>
      <c r="E213" s="5" t="s">
        <v>949</v>
      </c>
      <c r="F213" s="5" t="s">
        <v>950</v>
      </c>
      <c r="G213" s="5" t="s">
        <v>917</v>
      </c>
      <c r="H213" s="5" t="s">
        <v>918</v>
      </c>
      <c r="I213" s="5" t="s">
        <v>948</v>
      </c>
      <c r="J213" s="5" t="s">
        <v>949</v>
      </c>
    </row>
    <row r="214" spans="1:10" x14ac:dyDescent="0.25">
      <c r="A214" s="3" t="s">
        <v>951</v>
      </c>
      <c r="B214" s="4">
        <v>95</v>
      </c>
      <c r="C214" s="3" t="s">
        <v>952</v>
      </c>
      <c r="D214" s="5" t="s">
        <v>953</v>
      </c>
      <c r="E214" s="5" t="s">
        <v>954</v>
      </c>
      <c r="F214" s="5" t="s">
        <v>955</v>
      </c>
      <c r="G214" s="5" t="s">
        <v>917</v>
      </c>
      <c r="H214" s="5" t="s">
        <v>918</v>
      </c>
      <c r="I214" s="5" t="s">
        <v>953</v>
      </c>
      <c r="J214" s="5" t="s">
        <v>954</v>
      </c>
    </row>
    <row r="215" spans="1:10" x14ac:dyDescent="0.25">
      <c r="A215" s="3" t="s">
        <v>956</v>
      </c>
      <c r="B215" s="4">
        <v>95</v>
      </c>
      <c r="C215" s="3" t="s">
        <v>957</v>
      </c>
      <c r="D215" s="5" t="s">
        <v>958</v>
      </c>
      <c r="E215" s="5" t="s">
        <v>959</v>
      </c>
      <c r="F215" s="5" t="s">
        <v>960</v>
      </c>
      <c r="G215" s="5" t="s">
        <v>917</v>
      </c>
      <c r="H215" s="5" t="s">
        <v>918</v>
      </c>
      <c r="I215" s="5" t="s">
        <v>958</v>
      </c>
      <c r="J215" s="5" t="s">
        <v>959</v>
      </c>
    </row>
    <row r="216" spans="1:10" x14ac:dyDescent="0.25">
      <c r="A216" s="3" t="s">
        <v>961</v>
      </c>
      <c r="B216" s="4">
        <v>95</v>
      </c>
      <c r="C216" s="3" t="s">
        <v>962</v>
      </c>
      <c r="D216" s="5" t="s">
        <v>963</v>
      </c>
      <c r="E216" s="5" t="s">
        <v>964</v>
      </c>
      <c r="F216" s="5" t="s">
        <v>965</v>
      </c>
      <c r="G216" s="5" t="s">
        <v>917</v>
      </c>
      <c r="H216" s="5" t="s">
        <v>918</v>
      </c>
      <c r="I216" s="5" t="s">
        <v>963</v>
      </c>
      <c r="J216" s="5" t="s">
        <v>964</v>
      </c>
    </row>
    <row r="217" spans="1:10" x14ac:dyDescent="0.25">
      <c r="A217" s="3" t="s">
        <v>966</v>
      </c>
      <c r="B217" s="4">
        <v>95</v>
      </c>
      <c r="C217" s="3" t="s">
        <v>967</v>
      </c>
      <c r="D217" s="5" t="s">
        <v>968</v>
      </c>
      <c r="E217" s="5" t="s">
        <v>969</v>
      </c>
      <c r="F217" s="5" t="s">
        <v>970</v>
      </c>
      <c r="G217" s="5" t="s">
        <v>917</v>
      </c>
      <c r="H217" s="5" t="s">
        <v>918</v>
      </c>
      <c r="I217" s="5" t="s">
        <v>968</v>
      </c>
      <c r="J217" s="5" t="s">
        <v>969</v>
      </c>
    </row>
    <row r="218" spans="1:10" x14ac:dyDescent="0.25">
      <c r="A218" s="3" t="s">
        <v>971</v>
      </c>
      <c r="B218" s="4">
        <v>95</v>
      </c>
      <c r="C218" s="3" t="s">
        <v>972</v>
      </c>
      <c r="D218" s="5" t="s">
        <v>973</v>
      </c>
      <c r="E218" s="5" t="s">
        <v>974</v>
      </c>
      <c r="F218" s="5" t="s">
        <v>975</v>
      </c>
      <c r="G218" s="5" t="s">
        <v>917</v>
      </c>
      <c r="H218" s="5" t="s">
        <v>918</v>
      </c>
      <c r="I218" s="5" t="s">
        <v>973</v>
      </c>
      <c r="J218" s="5" t="s">
        <v>974</v>
      </c>
    </row>
    <row r="219" spans="1:10" x14ac:dyDescent="0.25">
      <c r="A219" s="3" t="s">
        <v>976</v>
      </c>
      <c r="B219" s="4">
        <v>95</v>
      </c>
      <c r="C219" s="3" t="s">
        <v>977</v>
      </c>
      <c r="D219" s="5" t="s">
        <v>978</v>
      </c>
      <c r="E219" s="5" t="s">
        <v>979</v>
      </c>
      <c r="F219" s="5" t="s">
        <v>980</v>
      </c>
      <c r="G219" s="5" t="s">
        <v>917</v>
      </c>
      <c r="H219" s="5" t="s">
        <v>918</v>
      </c>
      <c r="I219" s="5" t="s">
        <v>978</v>
      </c>
      <c r="J219" s="5" t="s">
        <v>979</v>
      </c>
    </row>
    <row r="220" spans="1:10" x14ac:dyDescent="0.25">
      <c r="A220" s="3" t="s">
        <v>981</v>
      </c>
      <c r="B220" s="4">
        <v>95</v>
      </c>
      <c r="C220" s="3" t="s">
        <v>982</v>
      </c>
      <c r="D220" s="5" t="s">
        <v>983</v>
      </c>
      <c r="E220" s="5" t="s">
        <v>984</v>
      </c>
      <c r="F220" s="5" t="s">
        <v>985</v>
      </c>
      <c r="G220" s="5" t="s">
        <v>917</v>
      </c>
      <c r="H220" s="5" t="s">
        <v>918</v>
      </c>
      <c r="I220" s="5" t="s">
        <v>983</v>
      </c>
      <c r="J220" s="5" t="s">
        <v>984</v>
      </c>
    </row>
    <row r="221" spans="1:10" x14ac:dyDescent="0.25">
      <c r="A221" s="3" t="s">
        <v>986</v>
      </c>
      <c r="B221" s="4">
        <v>110</v>
      </c>
      <c r="C221" s="3" t="s">
        <v>987</v>
      </c>
      <c r="D221" s="5" t="s">
        <v>988</v>
      </c>
      <c r="E221" s="5" t="s">
        <v>989</v>
      </c>
      <c r="F221" s="5" t="s">
        <v>990</v>
      </c>
      <c r="G221" s="5" t="s">
        <v>917</v>
      </c>
      <c r="H221" s="5" t="s">
        <v>918</v>
      </c>
      <c r="I221" s="5" t="s">
        <v>988</v>
      </c>
      <c r="J221" s="5" t="s">
        <v>989</v>
      </c>
    </row>
    <row r="222" spans="1:10" x14ac:dyDescent="0.25">
      <c r="A222" s="3" t="s">
        <v>991</v>
      </c>
      <c r="B222" s="4">
        <v>110</v>
      </c>
      <c r="C222" s="3" t="s">
        <v>992</v>
      </c>
      <c r="D222" s="5" t="s">
        <v>993</v>
      </c>
      <c r="E222" s="5" t="s">
        <v>994</v>
      </c>
      <c r="F222" s="5" t="s">
        <v>995</v>
      </c>
      <c r="G222" s="5" t="s">
        <v>917</v>
      </c>
      <c r="H222" s="5" t="s">
        <v>918</v>
      </c>
      <c r="I222" s="5" t="s">
        <v>993</v>
      </c>
      <c r="J222" s="5" t="s">
        <v>994</v>
      </c>
    </row>
    <row r="223" spans="1:10" x14ac:dyDescent="0.25">
      <c r="A223" s="3" t="s">
        <v>996</v>
      </c>
      <c r="B223" s="4">
        <v>95</v>
      </c>
      <c r="C223" s="3" t="s">
        <v>997</v>
      </c>
      <c r="D223" s="5" t="s">
        <v>998</v>
      </c>
      <c r="E223" s="5" t="s">
        <v>999</v>
      </c>
      <c r="F223" s="5" t="s">
        <v>1000</v>
      </c>
      <c r="G223" s="5" t="s">
        <v>917</v>
      </c>
      <c r="H223" s="5" t="s">
        <v>918</v>
      </c>
      <c r="I223" s="5" t="s">
        <v>998</v>
      </c>
      <c r="J223" s="5" t="s">
        <v>999</v>
      </c>
    </row>
    <row r="224" spans="1:10" x14ac:dyDescent="0.25">
      <c r="A224" s="3" t="s">
        <v>1001</v>
      </c>
      <c r="B224" s="4">
        <v>110</v>
      </c>
      <c r="C224" s="3" t="s">
        <v>1002</v>
      </c>
      <c r="D224" s="5" t="s">
        <v>1003</v>
      </c>
      <c r="E224" s="5" t="s">
        <v>1004</v>
      </c>
      <c r="F224" s="5" t="s">
        <v>1005</v>
      </c>
      <c r="G224" s="5" t="s">
        <v>917</v>
      </c>
      <c r="H224" s="5" t="s">
        <v>918</v>
      </c>
      <c r="I224" s="5" t="s">
        <v>1003</v>
      </c>
      <c r="J224" s="5" t="s">
        <v>1004</v>
      </c>
    </row>
    <row r="225" spans="1:10" x14ac:dyDescent="0.25">
      <c r="A225" s="3" t="s">
        <v>1006</v>
      </c>
      <c r="B225" s="4">
        <v>110</v>
      </c>
      <c r="C225" s="3" t="s">
        <v>1007</v>
      </c>
      <c r="D225" s="5" t="s">
        <v>1008</v>
      </c>
      <c r="E225" s="5" t="s">
        <v>1009</v>
      </c>
      <c r="F225" s="5" t="s">
        <v>1010</v>
      </c>
      <c r="G225" s="5" t="s">
        <v>917</v>
      </c>
      <c r="H225" s="5" t="s">
        <v>918</v>
      </c>
      <c r="I225" s="5" t="s">
        <v>1008</v>
      </c>
      <c r="J225" s="5" t="s">
        <v>1009</v>
      </c>
    </row>
    <row r="226" spans="1:10" x14ac:dyDescent="0.25">
      <c r="A226" s="3" t="s">
        <v>1011</v>
      </c>
      <c r="B226" s="4">
        <v>110</v>
      </c>
      <c r="C226" s="3" t="s">
        <v>1012</v>
      </c>
      <c r="D226" s="5" t="s">
        <v>1013</v>
      </c>
      <c r="E226" s="5" t="s">
        <v>1014</v>
      </c>
      <c r="F226" s="5" t="s">
        <v>1015</v>
      </c>
      <c r="G226" s="5" t="s">
        <v>917</v>
      </c>
      <c r="H226" s="5" t="s">
        <v>918</v>
      </c>
      <c r="I226" s="5" t="s">
        <v>1013</v>
      </c>
      <c r="J226" s="5" t="s">
        <v>1014</v>
      </c>
    </row>
    <row r="227" spans="1:10" x14ac:dyDescent="0.25">
      <c r="A227" s="3" t="s">
        <v>1016</v>
      </c>
      <c r="B227" s="4">
        <v>110</v>
      </c>
      <c r="C227" s="3" t="s">
        <v>1017</v>
      </c>
      <c r="D227" s="5" t="s">
        <v>1018</v>
      </c>
      <c r="E227" s="5" t="s">
        <v>1019</v>
      </c>
      <c r="F227" s="5" t="s">
        <v>1020</v>
      </c>
      <c r="G227" s="5" t="s">
        <v>917</v>
      </c>
      <c r="H227" s="5" t="s">
        <v>918</v>
      </c>
      <c r="I227" s="5" t="s">
        <v>1018</v>
      </c>
      <c r="J227" s="5" t="s">
        <v>1019</v>
      </c>
    </row>
    <row r="228" spans="1:10" x14ac:dyDescent="0.25">
      <c r="A228" s="3" t="s">
        <v>1021</v>
      </c>
      <c r="B228" s="4">
        <v>110</v>
      </c>
      <c r="C228" s="3" t="s">
        <v>1022</v>
      </c>
      <c r="D228" s="5" t="s">
        <v>1023</v>
      </c>
      <c r="E228" s="5" t="s">
        <v>1024</v>
      </c>
      <c r="F228" s="5" t="s">
        <v>1025</v>
      </c>
      <c r="G228" s="5" t="s">
        <v>917</v>
      </c>
      <c r="H228" s="5" t="s">
        <v>918</v>
      </c>
      <c r="I228" s="5" t="s">
        <v>1023</v>
      </c>
      <c r="J228" s="5" t="s">
        <v>1024</v>
      </c>
    </row>
    <row r="229" spans="1:10" x14ac:dyDescent="0.25">
      <c r="A229" s="3" t="s">
        <v>1026</v>
      </c>
      <c r="B229" s="4">
        <v>110</v>
      </c>
      <c r="C229" s="3" t="s">
        <v>1027</v>
      </c>
      <c r="D229" s="5" t="s">
        <v>1028</v>
      </c>
      <c r="E229" s="5" t="s">
        <v>1029</v>
      </c>
      <c r="F229" s="5" t="s">
        <v>1030</v>
      </c>
      <c r="G229" s="5" t="s">
        <v>917</v>
      </c>
      <c r="H229" s="5" t="s">
        <v>918</v>
      </c>
      <c r="I229" s="5" t="s">
        <v>1028</v>
      </c>
      <c r="J229" s="5" t="s">
        <v>1029</v>
      </c>
    </row>
    <row r="230" spans="1:10" x14ac:dyDescent="0.25">
      <c r="A230" s="3" t="s">
        <v>1031</v>
      </c>
      <c r="B230" s="4">
        <v>110</v>
      </c>
      <c r="C230" s="3" t="s">
        <v>1032</v>
      </c>
      <c r="D230" s="5" t="s">
        <v>1033</v>
      </c>
      <c r="E230" s="5" t="s">
        <v>1034</v>
      </c>
      <c r="F230" s="5" t="s">
        <v>1035</v>
      </c>
      <c r="G230" s="5" t="s">
        <v>917</v>
      </c>
      <c r="H230" s="5" t="s">
        <v>918</v>
      </c>
      <c r="I230" s="5" t="s">
        <v>1033</v>
      </c>
      <c r="J230" s="5" t="s">
        <v>1034</v>
      </c>
    </row>
    <row r="231" spans="1:10" x14ac:dyDescent="0.25">
      <c r="A231" s="3" t="s">
        <v>1036</v>
      </c>
      <c r="B231" s="4">
        <v>110</v>
      </c>
      <c r="C231" s="3" t="s">
        <v>1037</v>
      </c>
      <c r="D231" s="5" t="s">
        <v>1038</v>
      </c>
      <c r="E231" s="5" t="s">
        <v>1039</v>
      </c>
      <c r="F231" s="5" t="s">
        <v>1040</v>
      </c>
      <c r="G231" s="5" t="s">
        <v>917</v>
      </c>
      <c r="H231" s="5" t="s">
        <v>918</v>
      </c>
      <c r="I231" s="5" t="s">
        <v>1038</v>
      </c>
      <c r="J231" s="5" t="s">
        <v>1039</v>
      </c>
    </row>
    <row r="232" spans="1:10" x14ac:dyDescent="0.25">
      <c r="A232" s="3" t="s">
        <v>1041</v>
      </c>
      <c r="B232" s="4">
        <v>110</v>
      </c>
      <c r="C232" s="3" t="s">
        <v>1042</v>
      </c>
      <c r="D232" s="5" t="s">
        <v>1043</v>
      </c>
      <c r="E232" s="5" t="s">
        <v>1044</v>
      </c>
      <c r="F232" s="5" t="s">
        <v>1045</v>
      </c>
      <c r="G232" s="5" t="s">
        <v>917</v>
      </c>
      <c r="H232" s="5" t="s">
        <v>918</v>
      </c>
      <c r="I232" s="5" t="s">
        <v>1043</v>
      </c>
      <c r="J232" s="5" t="s">
        <v>1044</v>
      </c>
    </row>
    <row r="233" spans="1:10" x14ac:dyDescent="0.25">
      <c r="A233" s="3" t="s">
        <v>1046</v>
      </c>
      <c r="B233" s="4">
        <v>110</v>
      </c>
      <c r="C233" s="3" t="s">
        <v>357</v>
      </c>
      <c r="D233" s="5" t="s">
        <v>1047</v>
      </c>
      <c r="E233" s="5" t="s">
        <v>1048</v>
      </c>
      <c r="F233" s="5" t="s">
        <v>1049</v>
      </c>
      <c r="G233" s="5" t="s">
        <v>357</v>
      </c>
      <c r="H233" s="5" t="s">
        <v>357</v>
      </c>
      <c r="I233" s="5" t="s">
        <v>1047</v>
      </c>
      <c r="J233" s="5" t="s">
        <v>1048</v>
      </c>
    </row>
    <row r="234" spans="1:10" x14ac:dyDescent="0.25">
      <c r="A234" s="3" t="s">
        <v>1050</v>
      </c>
      <c r="B234" s="4">
        <v>110</v>
      </c>
      <c r="C234" s="3" t="s">
        <v>1051</v>
      </c>
      <c r="D234" s="5" t="s">
        <v>1052</v>
      </c>
      <c r="E234" s="5" t="s">
        <v>1053</v>
      </c>
      <c r="F234" s="5" t="s">
        <v>1054</v>
      </c>
      <c r="G234" s="5" t="s">
        <v>917</v>
      </c>
      <c r="H234" s="5" t="s">
        <v>918</v>
      </c>
      <c r="I234" s="5" t="s">
        <v>1052</v>
      </c>
      <c r="J234" s="5" t="s">
        <v>1053</v>
      </c>
    </row>
    <row r="235" spans="1:10" x14ac:dyDescent="0.25">
      <c r="A235" s="3" t="s">
        <v>1055</v>
      </c>
      <c r="B235" s="4">
        <v>110</v>
      </c>
      <c r="C235" s="3" t="s">
        <v>1056</v>
      </c>
      <c r="D235" s="5" t="s">
        <v>1057</v>
      </c>
      <c r="E235" s="5" t="s">
        <v>1058</v>
      </c>
      <c r="F235" s="5" t="s">
        <v>1059</v>
      </c>
      <c r="G235" s="5" t="s">
        <v>917</v>
      </c>
      <c r="H235" s="5" t="s">
        <v>918</v>
      </c>
      <c r="I235" s="5" t="s">
        <v>1057</v>
      </c>
      <c r="J235" s="5" t="s">
        <v>1058</v>
      </c>
    </row>
    <row r="236" spans="1:10" x14ac:dyDescent="0.25">
      <c r="A236" s="3" t="s">
        <v>1060</v>
      </c>
      <c r="B236" s="4">
        <v>95</v>
      </c>
      <c r="C236" s="3" t="s">
        <v>1061</v>
      </c>
      <c r="D236" s="5" t="s">
        <v>1062</v>
      </c>
      <c r="E236" s="5" t="s">
        <v>1063</v>
      </c>
      <c r="F236" s="5" t="s">
        <v>1064</v>
      </c>
      <c r="G236" s="5" t="s">
        <v>917</v>
      </c>
      <c r="H236" s="5" t="s">
        <v>918</v>
      </c>
      <c r="I236" s="5" t="s">
        <v>1062</v>
      </c>
      <c r="J236" s="5" t="s">
        <v>1063</v>
      </c>
    </row>
    <row r="237" spans="1:10" x14ac:dyDescent="0.25">
      <c r="A237" s="3" t="s">
        <v>1065</v>
      </c>
      <c r="B237" s="4">
        <v>110</v>
      </c>
      <c r="C237" s="3" t="s">
        <v>1066</v>
      </c>
      <c r="D237" s="5" t="s">
        <v>1067</v>
      </c>
      <c r="E237" s="5" t="s">
        <v>1068</v>
      </c>
      <c r="F237" s="5" t="s">
        <v>1069</v>
      </c>
      <c r="G237" s="5" t="s">
        <v>917</v>
      </c>
      <c r="H237" s="5" t="s">
        <v>918</v>
      </c>
      <c r="I237" s="5" t="s">
        <v>1067</v>
      </c>
      <c r="J237" s="5" t="s">
        <v>1068</v>
      </c>
    </row>
    <row r="238" spans="1:10" x14ac:dyDescent="0.25">
      <c r="A238" s="3" t="s">
        <v>1070</v>
      </c>
      <c r="B238" s="4">
        <v>110</v>
      </c>
      <c r="C238" s="3" t="s">
        <v>1071</v>
      </c>
      <c r="D238" s="5" t="s">
        <v>1072</v>
      </c>
      <c r="E238" s="5" t="s">
        <v>1073</v>
      </c>
      <c r="F238" s="5" t="s">
        <v>1074</v>
      </c>
      <c r="G238" s="5" t="s">
        <v>917</v>
      </c>
      <c r="H238" s="5" t="s">
        <v>918</v>
      </c>
      <c r="I238" s="5" t="s">
        <v>1072</v>
      </c>
      <c r="J238" s="5" t="s">
        <v>1073</v>
      </c>
    </row>
    <row r="239" spans="1:10" x14ac:dyDescent="0.25">
      <c r="A239" s="3" t="s">
        <v>1075</v>
      </c>
      <c r="B239" s="4">
        <v>110</v>
      </c>
      <c r="C239" s="3" t="s">
        <v>1076</v>
      </c>
      <c r="D239" s="5" t="s">
        <v>1077</v>
      </c>
      <c r="E239" s="5" t="s">
        <v>1078</v>
      </c>
      <c r="F239" s="5" t="s">
        <v>1079</v>
      </c>
      <c r="G239" s="5" t="s">
        <v>917</v>
      </c>
      <c r="H239" s="5" t="s">
        <v>918</v>
      </c>
      <c r="I239" s="5" t="s">
        <v>1077</v>
      </c>
      <c r="J239" s="5" t="s">
        <v>1078</v>
      </c>
    </row>
    <row r="240" spans="1:10" x14ac:dyDescent="0.25">
      <c r="A240" s="3" t="s">
        <v>1080</v>
      </c>
      <c r="B240" s="4">
        <v>110</v>
      </c>
      <c r="C240" s="3" t="s">
        <v>1081</v>
      </c>
      <c r="D240" s="5" t="s">
        <v>1082</v>
      </c>
      <c r="E240" s="5" t="s">
        <v>1083</v>
      </c>
      <c r="F240" s="5" t="s">
        <v>1084</v>
      </c>
      <c r="G240" s="5" t="s">
        <v>917</v>
      </c>
      <c r="H240" s="5" t="s">
        <v>918</v>
      </c>
      <c r="I240" s="5" t="s">
        <v>1082</v>
      </c>
      <c r="J240" s="5" t="s">
        <v>1083</v>
      </c>
    </row>
    <row r="241" spans="1:10" x14ac:dyDescent="0.25">
      <c r="A241" s="3" t="s">
        <v>1085</v>
      </c>
      <c r="B241" s="4">
        <v>95</v>
      </c>
      <c r="C241" s="3" t="s">
        <v>1086</v>
      </c>
      <c r="D241" s="5" t="s">
        <v>1087</v>
      </c>
      <c r="E241" s="5" t="s">
        <v>1088</v>
      </c>
      <c r="F241" s="5" t="s">
        <v>1089</v>
      </c>
      <c r="G241" s="5" t="s">
        <v>917</v>
      </c>
      <c r="H241" s="5" t="s">
        <v>918</v>
      </c>
      <c r="I241" s="5" t="s">
        <v>1087</v>
      </c>
      <c r="J241" s="5" t="s">
        <v>1088</v>
      </c>
    </row>
    <row r="242" spans="1:10" x14ac:dyDescent="0.25">
      <c r="A242" s="3" t="s">
        <v>1090</v>
      </c>
      <c r="B242" s="4">
        <v>110</v>
      </c>
      <c r="C242" s="3" t="s">
        <v>1091</v>
      </c>
      <c r="D242" s="5" t="s">
        <v>1092</v>
      </c>
      <c r="E242" s="5" t="s">
        <v>1093</v>
      </c>
      <c r="F242" s="5" t="s">
        <v>1094</v>
      </c>
      <c r="G242" s="5" t="s">
        <v>917</v>
      </c>
      <c r="H242" s="5" t="s">
        <v>918</v>
      </c>
      <c r="I242" s="5" t="s">
        <v>1092</v>
      </c>
      <c r="J242" s="5" t="s">
        <v>1093</v>
      </c>
    </row>
    <row r="243" spans="1:10" x14ac:dyDescent="0.25">
      <c r="A243" s="3" t="s">
        <v>1095</v>
      </c>
      <c r="B243" s="4">
        <v>110</v>
      </c>
      <c r="C243" s="3" t="s">
        <v>1096</v>
      </c>
      <c r="D243" s="5" t="s">
        <v>1097</v>
      </c>
      <c r="E243" s="5" t="s">
        <v>1098</v>
      </c>
      <c r="F243" s="5" t="s">
        <v>1099</v>
      </c>
      <c r="G243" s="5" t="s">
        <v>917</v>
      </c>
      <c r="H243" s="5" t="s">
        <v>918</v>
      </c>
      <c r="I243" s="5" t="s">
        <v>1097</v>
      </c>
      <c r="J243" s="5" t="s">
        <v>1098</v>
      </c>
    </row>
    <row r="244" spans="1:10" x14ac:dyDescent="0.25">
      <c r="A244" s="3" t="s">
        <v>1100</v>
      </c>
      <c r="B244" s="4">
        <v>95</v>
      </c>
      <c r="C244" s="3" t="s">
        <v>1101</v>
      </c>
      <c r="D244" s="5" t="s">
        <v>1102</v>
      </c>
      <c r="E244" s="5" t="s">
        <v>1103</v>
      </c>
      <c r="F244" s="5" t="s">
        <v>1104</v>
      </c>
      <c r="G244" s="5" t="s">
        <v>917</v>
      </c>
      <c r="H244" s="5" t="s">
        <v>918</v>
      </c>
      <c r="I244" s="5" t="s">
        <v>1102</v>
      </c>
      <c r="J244" s="5" t="s">
        <v>1103</v>
      </c>
    </row>
    <row r="245" spans="1:10" x14ac:dyDescent="0.25">
      <c r="A245" s="3" t="s">
        <v>1105</v>
      </c>
      <c r="B245" s="4">
        <v>110</v>
      </c>
      <c r="C245" s="3" t="s">
        <v>1106</v>
      </c>
      <c r="D245" s="5" t="s">
        <v>1107</v>
      </c>
      <c r="E245" s="5" t="s">
        <v>1108</v>
      </c>
      <c r="F245" s="5" t="s">
        <v>1109</v>
      </c>
      <c r="G245" s="5" t="s">
        <v>917</v>
      </c>
      <c r="H245" s="5" t="s">
        <v>918</v>
      </c>
      <c r="I245" s="5" t="s">
        <v>1107</v>
      </c>
      <c r="J245" s="5" t="s">
        <v>1108</v>
      </c>
    </row>
    <row r="246" spans="1:10" x14ac:dyDescent="0.25">
      <c r="A246" s="3" t="s">
        <v>1110</v>
      </c>
      <c r="B246" s="4">
        <v>95</v>
      </c>
      <c r="C246" s="3" t="s">
        <v>1111</v>
      </c>
      <c r="D246" s="5" t="s">
        <v>1112</v>
      </c>
      <c r="E246" s="5" t="s">
        <v>1113</v>
      </c>
      <c r="F246" s="5" t="s">
        <v>1114</v>
      </c>
      <c r="G246" s="5" t="s">
        <v>917</v>
      </c>
      <c r="H246" s="5" t="s">
        <v>918</v>
      </c>
      <c r="I246" s="5" t="s">
        <v>1112</v>
      </c>
      <c r="J246" s="5" t="s">
        <v>1113</v>
      </c>
    </row>
    <row r="247" spans="1:10" x14ac:dyDescent="0.25">
      <c r="A247" s="3" t="s">
        <v>1115</v>
      </c>
      <c r="B247" s="4">
        <v>110</v>
      </c>
      <c r="C247" s="3" t="s">
        <v>1116</v>
      </c>
      <c r="D247" s="5" t="s">
        <v>1117</v>
      </c>
      <c r="E247" s="5" t="s">
        <v>1118</v>
      </c>
      <c r="F247" s="5" t="s">
        <v>1119</v>
      </c>
      <c r="G247" s="5" t="s">
        <v>917</v>
      </c>
      <c r="H247" s="5" t="s">
        <v>918</v>
      </c>
      <c r="I247" s="5" t="s">
        <v>1117</v>
      </c>
      <c r="J247" s="5" t="s">
        <v>1118</v>
      </c>
    </row>
    <row r="248" spans="1:10" x14ac:dyDescent="0.25">
      <c r="A248" s="3" t="s">
        <v>1120</v>
      </c>
      <c r="B248" s="4">
        <v>110</v>
      </c>
      <c r="C248" s="3" t="s">
        <v>1121</v>
      </c>
      <c r="D248" s="5" t="s">
        <v>1122</v>
      </c>
      <c r="E248" s="5" t="s">
        <v>1123</v>
      </c>
      <c r="F248" s="5" t="s">
        <v>1124</v>
      </c>
      <c r="G248" s="5" t="s">
        <v>917</v>
      </c>
      <c r="H248" s="5" t="s">
        <v>918</v>
      </c>
      <c r="I248" s="5" t="s">
        <v>1122</v>
      </c>
      <c r="J248" s="5" t="s">
        <v>1123</v>
      </c>
    </row>
    <row r="249" spans="1:10" x14ac:dyDescent="0.25">
      <c r="A249" s="3" t="s">
        <v>1125</v>
      </c>
      <c r="B249" s="4">
        <v>110</v>
      </c>
      <c r="C249" s="3" t="s">
        <v>1126</v>
      </c>
      <c r="D249" s="5" t="s">
        <v>1127</v>
      </c>
      <c r="E249" s="5" t="s">
        <v>1128</v>
      </c>
      <c r="F249" s="5" t="s">
        <v>1129</v>
      </c>
      <c r="G249" s="5" t="s">
        <v>917</v>
      </c>
      <c r="H249" s="5" t="s">
        <v>918</v>
      </c>
      <c r="I249" s="5" t="s">
        <v>1127</v>
      </c>
      <c r="J249" s="5" t="s">
        <v>1128</v>
      </c>
    </row>
    <row r="250" spans="1:10" x14ac:dyDescent="0.25">
      <c r="A250" s="3" t="s">
        <v>1130</v>
      </c>
      <c r="B250" s="4">
        <v>95</v>
      </c>
      <c r="C250" s="3" t="s">
        <v>1131</v>
      </c>
      <c r="D250" s="5" t="s">
        <v>1132</v>
      </c>
      <c r="E250" s="5" t="s">
        <v>1133</v>
      </c>
      <c r="F250" s="5" t="s">
        <v>1134</v>
      </c>
      <c r="G250" s="5" t="s">
        <v>917</v>
      </c>
      <c r="H250" s="5" t="s">
        <v>918</v>
      </c>
      <c r="I250" s="5" t="s">
        <v>1132</v>
      </c>
      <c r="J250" s="5" t="s">
        <v>1133</v>
      </c>
    </row>
    <row r="251" spans="1:10" x14ac:dyDescent="0.25">
      <c r="A251" s="3" t="s">
        <v>1135</v>
      </c>
      <c r="B251" s="4">
        <v>110</v>
      </c>
      <c r="C251" s="3" t="s">
        <v>1136</v>
      </c>
      <c r="D251" s="5" t="s">
        <v>1137</v>
      </c>
      <c r="E251" s="5" t="s">
        <v>1138</v>
      </c>
      <c r="F251" s="5" t="s">
        <v>1139</v>
      </c>
      <c r="G251" s="5" t="s">
        <v>917</v>
      </c>
      <c r="H251" s="5" t="s">
        <v>918</v>
      </c>
      <c r="I251" s="5" t="s">
        <v>1137</v>
      </c>
      <c r="J251" s="5" t="s">
        <v>1138</v>
      </c>
    </row>
    <row r="252" spans="1:10" x14ac:dyDescent="0.25">
      <c r="A252" s="3" t="s">
        <v>1140</v>
      </c>
      <c r="B252" s="4">
        <v>110</v>
      </c>
      <c r="C252" s="3" t="s">
        <v>1141</v>
      </c>
      <c r="D252" s="5" t="s">
        <v>1142</v>
      </c>
      <c r="E252" s="5" t="s">
        <v>1143</v>
      </c>
      <c r="F252" s="5" t="s">
        <v>1144</v>
      </c>
      <c r="G252" s="5" t="s">
        <v>917</v>
      </c>
      <c r="H252" s="5" t="s">
        <v>918</v>
      </c>
      <c r="I252" s="5" t="s">
        <v>1142</v>
      </c>
      <c r="J252" s="5" t="s">
        <v>1143</v>
      </c>
    </row>
    <row r="253" spans="1:10" x14ac:dyDescent="0.25">
      <c r="A253" s="3" t="s">
        <v>1145</v>
      </c>
      <c r="B253" s="4">
        <v>110</v>
      </c>
      <c r="C253" s="3" t="s">
        <v>1146</v>
      </c>
      <c r="D253" s="5" t="s">
        <v>1147</v>
      </c>
      <c r="E253" s="5" t="s">
        <v>1148</v>
      </c>
      <c r="F253" s="5" t="s">
        <v>1149</v>
      </c>
      <c r="G253" s="5" t="s">
        <v>917</v>
      </c>
      <c r="H253" s="5" t="s">
        <v>918</v>
      </c>
      <c r="I253" s="5" t="s">
        <v>1147</v>
      </c>
      <c r="J253" s="5" t="s">
        <v>1148</v>
      </c>
    </row>
    <row r="254" spans="1:10" x14ac:dyDescent="0.25">
      <c r="A254" s="3" t="s">
        <v>1150</v>
      </c>
      <c r="B254" s="4">
        <v>110</v>
      </c>
      <c r="C254" s="3" t="s">
        <v>1151</v>
      </c>
      <c r="D254" s="5" t="s">
        <v>1152</v>
      </c>
      <c r="E254" s="5" t="s">
        <v>1153</v>
      </c>
      <c r="F254" s="5" t="s">
        <v>1154</v>
      </c>
      <c r="G254" s="5" t="s">
        <v>917</v>
      </c>
      <c r="H254" s="5" t="s">
        <v>918</v>
      </c>
      <c r="I254" s="5" t="s">
        <v>1152</v>
      </c>
      <c r="J254" s="5" t="s">
        <v>1153</v>
      </c>
    </row>
    <row r="255" spans="1:10" x14ac:dyDescent="0.25">
      <c r="A255" s="3" t="s">
        <v>1155</v>
      </c>
      <c r="B255" s="4">
        <v>110</v>
      </c>
      <c r="C255" s="3" t="s">
        <v>357</v>
      </c>
      <c r="D255" s="5" t="s">
        <v>1156</v>
      </c>
      <c r="E255" s="5" t="s">
        <v>1157</v>
      </c>
      <c r="F255" s="5" t="s">
        <v>1158</v>
      </c>
      <c r="G255" s="5" t="s">
        <v>357</v>
      </c>
      <c r="H255" s="5" t="s">
        <v>357</v>
      </c>
      <c r="I255" s="5" t="s">
        <v>1156</v>
      </c>
      <c r="J255" s="5" t="s">
        <v>1157</v>
      </c>
    </row>
    <row r="256" spans="1:10" x14ac:dyDescent="0.25">
      <c r="A256" s="3" t="s">
        <v>1159</v>
      </c>
      <c r="B256" s="4">
        <v>110</v>
      </c>
      <c r="C256" s="3" t="s">
        <v>1160</v>
      </c>
      <c r="D256" s="5" t="s">
        <v>1161</v>
      </c>
      <c r="E256" s="5" t="s">
        <v>1162</v>
      </c>
      <c r="F256" s="5" t="s">
        <v>1163</v>
      </c>
      <c r="G256" s="5" t="s">
        <v>917</v>
      </c>
      <c r="H256" s="5" t="s">
        <v>918</v>
      </c>
      <c r="I256" s="5" t="s">
        <v>1161</v>
      </c>
      <c r="J256" s="5" t="s">
        <v>1162</v>
      </c>
    </row>
    <row r="257" spans="1:10" x14ac:dyDescent="0.25">
      <c r="A257" s="3" t="s">
        <v>1164</v>
      </c>
      <c r="B257" s="4">
        <v>110</v>
      </c>
      <c r="C257" s="3" t="s">
        <v>1165</v>
      </c>
      <c r="D257" s="5" t="s">
        <v>1166</v>
      </c>
      <c r="E257" s="5" t="s">
        <v>1167</v>
      </c>
      <c r="F257" s="5" t="s">
        <v>1168</v>
      </c>
      <c r="G257" s="5" t="s">
        <v>917</v>
      </c>
      <c r="H257" s="5" t="s">
        <v>918</v>
      </c>
      <c r="I257" s="5" t="s">
        <v>1166</v>
      </c>
      <c r="J257" s="5" t="s">
        <v>1167</v>
      </c>
    </row>
    <row r="258" spans="1:10" x14ac:dyDescent="0.25">
      <c r="A258" s="3" t="s">
        <v>1169</v>
      </c>
      <c r="B258" s="4">
        <v>110</v>
      </c>
      <c r="C258" s="3" t="s">
        <v>1170</v>
      </c>
      <c r="D258" s="5" t="s">
        <v>1171</v>
      </c>
      <c r="E258" s="5" t="s">
        <v>1172</v>
      </c>
      <c r="F258" s="5" t="s">
        <v>1173</v>
      </c>
      <c r="G258" s="5" t="s">
        <v>917</v>
      </c>
      <c r="H258" s="5" t="s">
        <v>918</v>
      </c>
      <c r="I258" s="5" t="s">
        <v>1171</v>
      </c>
      <c r="J258" s="5" t="s">
        <v>1172</v>
      </c>
    </row>
    <row r="259" spans="1:10" x14ac:dyDescent="0.25">
      <c r="A259" s="3" t="s">
        <v>1174</v>
      </c>
      <c r="B259" s="4">
        <v>95</v>
      </c>
      <c r="C259" s="3" t="s">
        <v>1175</v>
      </c>
      <c r="D259" s="5" t="s">
        <v>1176</v>
      </c>
      <c r="E259" s="5" t="s">
        <v>1177</v>
      </c>
      <c r="F259" s="5" t="s">
        <v>1178</v>
      </c>
      <c r="G259" s="5" t="s">
        <v>917</v>
      </c>
      <c r="H259" s="5" t="s">
        <v>918</v>
      </c>
      <c r="I259" s="5" t="s">
        <v>1176</v>
      </c>
      <c r="J259" s="5" t="s">
        <v>1177</v>
      </c>
    </row>
    <row r="260" spans="1:10" x14ac:dyDescent="0.25">
      <c r="A260" s="3" t="s">
        <v>1179</v>
      </c>
      <c r="B260" s="4">
        <v>110</v>
      </c>
      <c r="C260" s="3" t="s">
        <v>1180</v>
      </c>
      <c r="D260" s="5" t="s">
        <v>1181</v>
      </c>
      <c r="E260" s="5" t="s">
        <v>1182</v>
      </c>
      <c r="F260" s="5" t="s">
        <v>1183</v>
      </c>
      <c r="G260" s="5" t="s">
        <v>917</v>
      </c>
      <c r="H260" s="5" t="s">
        <v>918</v>
      </c>
      <c r="I260" s="5" t="s">
        <v>1181</v>
      </c>
      <c r="J260" s="5" t="s">
        <v>1182</v>
      </c>
    </row>
    <row r="261" spans="1:10" x14ac:dyDescent="0.25">
      <c r="A261" s="3" t="s">
        <v>1184</v>
      </c>
      <c r="B261" s="4">
        <v>110</v>
      </c>
      <c r="C261" s="3" t="s">
        <v>1185</v>
      </c>
      <c r="D261" s="5" t="s">
        <v>1186</v>
      </c>
      <c r="E261" s="5" t="s">
        <v>1187</v>
      </c>
      <c r="F261" s="5" t="s">
        <v>1188</v>
      </c>
      <c r="G261" s="5" t="s">
        <v>917</v>
      </c>
      <c r="H261" s="5" t="s">
        <v>918</v>
      </c>
      <c r="I261" s="5" t="s">
        <v>1186</v>
      </c>
      <c r="J261" s="5" t="s">
        <v>1187</v>
      </c>
    </row>
    <row r="262" spans="1:10" x14ac:dyDescent="0.25">
      <c r="A262" s="3" t="s">
        <v>1189</v>
      </c>
      <c r="B262" s="4">
        <v>110</v>
      </c>
      <c r="C262" s="3" t="s">
        <v>1190</v>
      </c>
      <c r="D262" s="5" t="s">
        <v>1191</v>
      </c>
      <c r="E262" s="5" t="s">
        <v>1192</v>
      </c>
      <c r="F262" s="5" t="s">
        <v>1193</v>
      </c>
      <c r="G262" s="5" t="s">
        <v>917</v>
      </c>
      <c r="H262" s="5" t="s">
        <v>918</v>
      </c>
      <c r="I262" s="5" t="s">
        <v>1191</v>
      </c>
      <c r="J262" s="5" t="s">
        <v>1192</v>
      </c>
    </row>
    <row r="263" spans="1:10" x14ac:dyDescent="0.25">
      <c r="A263" s="3" t="s">
        <v>1194</v>
      </c>
      <c r="B263" s="4">
        <v>110</v>
      </c>
      <c r="C263" s="3" t="s">
        <v>1195</v>
      </c>
      <c r="D263" s="5" t="s">
        <v>1196</v>
      </c>
      <c r="E263" s="5" t="s">
        <v>1197</v>
      </c>
      <c r="F263" s="5" t="s">
        <v>1198</v>
      </c>
      <c r="G263" s="5" t="s">
        <v>917</v>
      </c>
      <c r="H263" s="5" t="s">
        <v>918</v>
      </c>
      <c r="I263" s="5" t="s">
        <v>1196</v>
      </c>
      <c r="J263" s="5" t="s">
        <v>1197</v>
      </c>
    </row>
    <row r="264" spans="1:10" x14ac:dyDescent="0.25">
      <c r="A264" s="3" t="s">
        <v>1199</v>
      </c>
      <c r="B264" s="4">
        <v>110</v>
      </c>
      <c r="C264" s="3" t="s">
        <v>1200</v>
      </c>
      <c r="D264" s="5" t="s">
        <v>1201</v>
      </c>
      <c r="E264" s="5" t="s">
        <v>1202</v>
      </c>
      <c r="F264" s="5" t="s">
        <v>1203</v>
      </c>
      <c r="G264" s="5" t="s">
        <v>917</v>
      </c>
      <c r="H264" s="5" t="s">
        <v>918</v>
      </c>
      <c r="I264" s="5" t="s">
        <v>1201</v>
      </c>
      <c r="J264" s="5" t="s">
        <v>1202</v>
      </c>
    </row>
    <row r="265" spans="1:10" x14ac:dyDescent="0.25">
      <c r="A265" s="3" t="s">
        <v>1204</v>
      </c>
      <c r="B265" s="4">
        <v>110</v>
      </c>
      <c r="C265" s="3" t="s">
        <v>1205</v>
      </c>
      <c r="D265" s="5" t="s">
        <v>1206</v>
      </c>
      <c r="E265" s="5" t="s">
        <v>1207</v>
      </c>
      <c r="F265" s="5" t="s">
        <v>1208</v>
      </c>
      <c r="G265" s="5" t="s">
        <v>917</v>
      </c>
      <c r="H265" s="5" t="s">
        <v>918</v>
      </c>
      <c r="I265" s="5" t="s">
        <v>1206</v>
      </c>
      <c r="J265" s="5" t="s">
        <v>1207</v>
      </c>
    </row>
    <row r="266" spans="1:10" x14ac:dyDescent="0.25">
      <c r="A266" s="3" t="s">
        <v>1209</v>
      </c>
      <c r="B266" s="4">
        <v>110</v>
      </c>
      <c r="C266" s="3" t="s">
        <v>1210</v>
      </c>
      <c r="D266" s="5" t="s">
        <v>1211</v>
      </c>
      <c r="E266" s="5" t="s">
        <v>1212</v>
      </c>
      <c r="F266" s="5" t="s">
        <v>1213</v>
      </c>
      <c r="G266" s="5" t="s">
        <v>917</v>
      </c>
      <c r="H266" s="5" t="s">
        <v>918</v>
      </c>
      <c r="I266" s="5" t="s">
        <v>1211</v>
      </c>
      <c r="J266" s="5" t="s">
        <v>1212</v>
      </c>
    </row>
    <row r="267" spans="1:10" x14ac:dyDescent="0.25">
      <c r="A267" s="3" t="s">
        <v>1214</v>
      </c>
      <c r="B267" s="4">
        <v>110</v>
      </c>
      <c r="C267" s="3" t="s">
        <v>1215</v>
      </c>
      <c r="D267" s="5" t="s">
        <v>1216</v>
      </c>
      <c r="E267" s="5" t="s">
        <v>1217</v>
      </c>
      <c r="F267" s="5" t="s">
        <v>1218</v>
      </c>
      <c r="G267" s="5" t="s">
        <v>917</v>
      </c>
      <c r="H267" s="5" t="s">
        <v>918</v>
      </c>
      <c r="I267" s="5" t="s">
        <v>1216</v>
      </c>
      <c r="J267" s="5" t="s">
        <v>1217</v>
      </c>
    </row>
    <row r="268" spans="1:10" x14ac:dyDescent="0.25">
      <c r="A268" s="3" t="s">
        <v>1219</v>
      </c>
      <c r="B268" s="4">
        <v>110</v>
      </c>
      <c r="C268" s="3" t="s">
        <v>1220</v>
      </c>
      <c r="D268" s="5" t="s">
        <v>1221</v>
      </c>
      <c r="E268" s="5" t="s">
        <v>1222</v>
      </c>
      <c r="F268" s="5" t="s">
        <v>1223</v>
      </c>
      <c r="G268" s="5" t="s">
        <v>917</v>
      </c>
      <c r="H268" s="5" t="s">
        <v>918</v>
      </c>
      <c r="I268" s="5" t="s">
        <v>1221</v>
      </c>
      <c r="J268" s="5" t="s">
        <v>1222</v>
      </c>
    </row>
    <row r="269" spans="1:10" x14ac:dyDescent="0.25">
      <c r="A269" s="3" t="s">
        <v>1224</v>
      </c>
      <c r="B269" s="4">
        <v>110</v>
      </c>
      <c r="C269" s="3" t="s">
        <v>1225</v>
      </c>
      <c r="D269" s="5" t="s">
        <v>1226</v>
      </c>
      <c r="E269" s="5" t="s">
        <v>1227</v>
      </c>
      <c r="F269" s="5" t="s">
        <v>1228</v>
      </c>
      <c r="G269" s="5" t="s">
        <v>917</v>
      </c>
      <c r="H269" s="5" t="s">
        <v>918</v>
      </c>
      <c r="I269" s="5" t="s">
        <v>1226</v>
      </c>
      <c r="J269" s="5" t="s">
        <v>1227</v>
      </c>
    </row>
    <row r="270" spans="1:10" x14ac:dyDescent="0.25">
      <c r="A270" s="3" t="s">
        <v>1229</v>
      </c>
      <c r="B270" s="4">
        <v>110</v>
      </c>
      <c r="C270" s="3" t="s">
        <v>1230</v>
      </c>
      <c r="D270" s="5" t="s">
        <v>1231</v>
      </c>
      <c r="E270" s="5" t="s">
        <v>1232</v>
      </c>
      <c r="F270" s="5" t="s">
        <v>1233</v>
      </c>
      <c r="G270" s="5" t="s">
        <v>917</v>
      </c>
      <c r="H270" s="5" t="s">
        <v>918</v>
      </c>
      <c r="I270" s="5" t="s">
        <v>1231</v>
      </c>
      <c r="J270" s="5" t="s">
        <v>1232</v>
      </c>
    </row>
    <row r="271" spans="1:10" x14ac:dyDescent="0.25">
      <c r="A271" s="3" t="s">
        <v>1234</v>
      </c>
      <c r="B271" s="4">
        <v>110</v>
      </c>
      <c r="C271" s="3" t="s">
        <v>1235</v>
      </c>
      <c r="D271" s="5" t="s">
        <v>1236</v>
      </c>
      <c r="E271" s="5" t="s">
        <v>1237</v>
      </c>
      <c r="F271" s="5" t="s">
        <v>1238</v>
      </c>
      <c r="G271" s="5" t="s">
        <v>917</v>
      </c>
      <c r="H271" s="5" t="s">
        <v>918</v>
      </c>
      <c r="I271" s="5" t="s">
        <v>1236</v>
      </c>
      <c r="J271" s="5" t="s">
        <v>1237</v>
      </c>
    </row>
    <row r="272" spans="1:10" x14ac:dyDescent="0.25">
      <c r="A272" s="3" t="s">
        <v>1239</v>
      </c>
      <c r="B272" s="4">
        <v>110</v>
      </c>
      <c r="C272" s="3" t="s">
        <v>1240</v>
      </c>
      <c r="D272" s="5" t="s">
        <v>1241</v>
      </c>
      <c r="E272" s="5" t="s">
        <v>1242</v>
      </c>
      <c r="F272" s="5" t="s">
        <v>1243</v>
      </c>
      <c r="G272" s="5" t="s">
        <v>917</v>
      </c>
      <c r="H272" s="5" t="s">
        <v>918</v>
      </c>
      <c r="I272" s="5" t="s">
        <v>1241</v>
      </c>
      <c r="J272" s="5" t="s">
        <v>1242</v>
      </c>
    </row>
    <row r="273" spans="1:10" x14ac:dyDescent="0.25">
      <c r="A273" s="3" t="s">
        <v>1244</v>
      </c>
      <c r="B273" s="4">
        <v>110</v>
      </c>
      <c r="C273" s="3" t="s">
        <v>1245</v>
      </c>
      <c r="D273" s="5" t="s">
        <v>1246</v>
      </c>
      <c r="E273" s="5" t="s">
        <v>1247</v>
      </c>
      <c r="F273" s="5" t="s">
        <v>1248</v>
      </c>
      <c r="G273" s="5" t="s">
        <v>917</v>
      </c>
      <c r="H273" s="5" t="s">
        <v>918</v>
      </c>
      <c r="I273" s="5" t="s">
        <v>1246</v>
      </c>
      <c r="J273" s="5" t="s">
        <v>1247</v>
      </c>
    </row>
    <row r="274" spans="1:10" x14ac:dyDescent="0.25">
      <c r="A274" s="3" t="s">
        <v>1249</v>
      </c>
      <c r="B274" s="4">
        <v>110</v>
      </c>
      <c r="C274" s="3" t="s">
        <v>1250</v>
      </c>
      <c r="D274" s="5" t="s">
        <v>1251</v>
      </c>
      <c r="E274" s="5" t="s">
        <v>1252</v>
      </c>
      <c r="F274" s="5" t="s">
        <v>1253</v>
      </c>
      <c r="G274" s="5" t="s">
        <v>917</v>
      </c>
      <c r="H274" s="5" t="s">
        <v>918</v>
      </c>
      <c r="I274" s="5" t="s">
        <v>1251</v>
      </c>
      <c r="J274" s="5" t="s">
        <v>1252</v>
      </c>
    </row>
    <row r="275" spans="1:10" x14ac:dyDescent="0.25">
      <c r="A275" s="3" t="s">
        <v>1254</v>
      </c>
      <c r="B275" s="4">
        <v>110</v>
      </c>
      <c r="C275" s="3" t="s">
        <v>1255</v>
      </c>
      <c r="D275" s="5" t="s">
        <v>1256</v>
      </c>
      <c r="E275" s="5" t="s">
        <v>1257</v>
      </c>
      <c r="F275" s="5" t="s">
        <v>1258</v>
      </c>
      <c r="G275" s="5" t="s">
        <v>917</v>
      </c>
      <c r="H275" s="5" t="s">
        <v>918</v>
      </c>
      <c r="I275" s="5" t="s">
        <v>1256</v>
      </c>
      <c r="J275" s="5" t="s">
        <v>1257</v>
      </c>
    </row>
    <row r="276" spans="1:10" x14ac:dyDescent="0.25">
      <c r="A276" s="3" t="s">
        <v>1259</v>
      </c>
      <c r="B276" s="4">
        <v>110</v>
      </c>
      <c r="C276" s="3" t="s">
        <v>1260</v>
      </c>
      <c r="D276" s="5" t="s">
        <v>1261</v>
      </c>
      <c r="E276" s="5" t="s">
        <v>1262</v>
      </c>
      <c r="F276" s="5" t="s">
        <v>1263</v>
      </c>
      <c r="G276" s="5" t="s">
        <v>917</v>
      </c>
      <c r="H276" s="5" t="s">
        <v>918</v>
      </c>
      <c r="I276" s="5" t="s">
        <v>1261</v>
      </c>
      <c r="J276" s="5" t="s">
        <v>1262</v>
      </c>
    </row>
    <row r="277" spans="1:10" x14ac:dyDescent="0.25">
      <c r="A277" s="3" t="s">
        <v>1264</v>
      </c>
      <c r="B277" s="4">
        <v>110</v>
      </c>
      <c r="C277" s="3" t="s">
        <v>1265</v>
      </c>
      <c r="D277" s="5" t="s">
        <v>1266</v>
      </c>
      <c r="E277" s="5" t="s">
        <v>1267</v>
      </c>
      <c r="F277" s="5" t="s">
        <v>1268</v>
      </c>
      <c r="G277" s="5" t="s">
        <v>917</v>
      </c>
      <c r="H277" s="5" t="s">
        <v>918</v>
      </c>
      <c r="I277" s="5" t="s">
        <v>1266</v>
      </c>
      <c r="J277" s="5" t="s">
        <v>1267</v>
      </c>
    </row>
    <row r="278" spans="1:10" x14ac:dyDescent="0.25">
      <c r="A278" s="3" t="s">
        <v>1269</v>
      </c>
      <c r="B278" s="4">
        <v>110</v>
      </c>
      <c r="C278" s="3" t="s">
        <v>1270</v>
      </c>
      <c r="D278" s="5" t="s">
        <v>1271</v>
      </c>
      <c r="E278" s="5" t="s">
        <v>1272</v>
      </c>
      <c r="F278" s="5" t="s">
        <v>1273</v>
      </c>
      <c r="G278" s="5" t="s">
        <v>917</v>
      </c>
      <c r="H278" s="5" t="s">
        <v>918</v>
      </c>
      <c r="I278" s="5" t="s">
        <v>1271</v>
      </c>
      <c r="J278" s="5" t="s">
        <v>1272</v>
      </c>
    </row>
    <row r="279" spans="1:10" x14ac:dyDescent="0.25">
      <c r="A279" s="3" t="s">
        <v>1274</v>
      </c>
      <c r="B279" s="4">
        <v>110</v>
      </c>
      <c r="C279" s="3" t="s">
        <v>1275</v>
      </c>
      <c r="D279" s="5" t="s">
        <v>1276</v>
      </c>
      <c r="E279" s="5" t="s">
        <v>1277</v>
      </c>
      <c r="F279" s="5" t="s">
        <v>1278</v>
      </c>
      <c r="G279" s="5" t="s">
        <v>917</v>
      </c>
      <c r="H279" s="5" t="s">
        <v>918</v>
      </c>
      <c r="I279" s="5" t="s">
        <v>1276</v>
      </c>
      <c r="J279" s="5" t="s">
        <v>1277</v>
      </c>
    </row>
    <row r="280" spans="1:10" x14ac:dyDescent="0.25">
      <c r="A280" s="3" t="s">
        <v>1279</v>
      </c>
      <c r="B280" s="4">
        <v>110</v>
      </c>
      <c r="C280" s="3" t="s">
        <v>1280</v>
      </c>
      <c r="D280" s="5" t="s">
        <v>1281</v>
      </c>
      <c r="E280" s="5" t="s">
        <v>1282</v>
      </c>
      <c r="F280" s="5" t="s">
        <v>1283</v>
      </c>
      <c r="G280" s="5" t="s">
        <v>917</v>
      </c>
      <c r="H280" s="5" t="s">
        <v>918</v>
      </c>
      <c r="I280" s="5" t="s">
        <v>1281</v>
      </c>
      <c r="J280" s="5" t="s">
        <v>1282</v>
      </c>
    </row>
    <row r="281" spans="1:10" x14ac:dyDescent="0.25">
      <c r="A281" s="3" t="s">
        <v>1284</v>
      </c>
      <c r="B281" s="4">
        <v>110</v>
      </c>
      <c r="C281" s="3" t="s">
        <v>1285</v>
      </c>
      <c r="D281" s="5" t="s">
        <v>1286</v>
      </c>
      <c r="E281" s="5" t="s">
        <v>1287</v>
      </c>
      <c r="F281" s="5" t="s">
        <v>1288</v>
      </c>
      <c r="G281" s="5" t="s">
        <v>917</v>
      </c>
      <c r="H281" s="5" t="s">
        <v>918</v>
      </c>
      <c r="I281" s="5" t="s">
        <v>1286</v>
      </c>
      <c r="J281" s="5" t="s">
        <v>1287</v>
      </c>
    </row>
    <row r="282" spans="1:10" x14ac:dyDescent="0.25">
      <c r="A282" s="3" t="s">
        <v>1289</v>
      </c>
      <c r="B282" s="4">
        <v>110</v>
      </c>
      <c r="C282" s="3" t="s">
        <v>1290</v>
      </c>
      <c r="D282" s="5" t="s">
        <v>1291</v>
      </c>
      <c r="E282" s="5" t="s">
        <v>1292</v>
      </c>
      <c r="F282" s="5" t="s">
        <v>1293</v>
      </c>
      <c r="G282" s="5" t="s">
        <v>917</v>
      </c>
      <c r="H282" s="5" t="s">
        <v>918</v>
      </c>
      <c r="I282" s="5" t="s">
        <v>1291</v>
      </c>
      <c r="J282" s="5" t="s">
        <v>1292</v>
      </c>
    </row>
    <row r="283" spans="1:10" x14ac:dyDescent="0.25">
      <c r="A283" s="3" t="s">
        <v>1294</v>
      </c>
      <c r="B283" s="4">
        <v>95</v>
      </c>
      <c r="C283" s="3" t="s">
        <v>1295</v>
      </c>
      <c r="D283" s="5" t="s">
        <v>1296</v>
      </c>
      <c r="E283" s="5" t="s">
        <v>1297</v>
      </c>
      <c r="F283" s="5" t="s">
        <v>1298</v>
      </c>
      <c r="G283" s="5" t="s">
        <v>917</v>
      </c>
      <c r="H283" s="5" t="s">
        <v>918</v>
      </c>
      <c r="I283" s="5" t="s">
        <v>1296</v>
      </c>
      <c r="J283" s="5" t="s">
        <v>1297</v>
      </c>
    </row>
    <row r="284" spans="1:10" x14ac:dyDescent="0.25">
      <c r="A284" s="3" t="s">
        <v>1299</v>
      </c>
      <c r="B284" s="4">
        <v>110</v>
      </c>
      <c r="C284" s="3" t="s">
        <v>1300</v>
      </c>
      <c r="D284" s="5" t="s">
        <v>1301</v>
      </c>
      <c r="E284" s="5" t="s">
        <v>1302</v>
      </c>
      <c r="F284" s="5" t="s">
        <v>1303</v>
      </c>
      <c r="G284" s="5" t="s">
        <v>917</v>
      </c>
      <c r="H284" s="5" t="s">
        <v>918</v>
      </c>
      <c r="I284" s="5" t="s">
        <v>1301</v>
      </c>
      <c r="J284" s="5" t="s">
        <v>1302</v>
      </c>
    </row>
    <row r="285" spans="1:10" x14ac:dyDescent="0.25">
      <c r="A285" s="3" t="s">
        <v>1304</v>
      </c>
      <c r="B285" s="4">
        <v>110</v>
      </c>
      <c r="C285" s="3" t="s">
        <v>1305</v>
      </c>
      <c r="D285" s="5" t="s">
        <v>1306</v>
      </c>
      <c r="E285" s="5" t="s">
        <v>1307</v>
      </c>
      <c r="F285" s="5" t="s">
        <v>1308</v>
      </c>
      <c r="G285" s="5" t="s">
        <v>917</v>
      </c>
      <c r="H285" s="5" t="s">
        <v>918</v>
      </c>
      <c r="I285" s="5" t="s">
        <v>1306</v>
      </c>
      <c r="J285" s="5" t="s">
        <v>1307</v>
      </c>
    </row>
    <row r="286" spans="1:10" x14ac:dyDescent="0.25">
      <c r="A286" s="3" t="s">
        <v>1309</v>
      </c>
      <c r="B286" s="4">
        <v>110</v>
      </c>
      <c r="C286" s="3" t="s">
        <v>1310</v>
      </c>
      <c r="D286" s="5" t="s">
        <v>1311</v>
      </c>
      <c r="E286" s="5" t="s">
        <v>1312</v>
      </c>
      <c r="F286" s="5" t="s">
        <v>1313</v>
      </c>
      <c r="G286" s="5" t="s">
        <v>917</v>
      </c>
      <c r="H286" s="5" t="s">
        <v>918</v>
      </c>
      <c r="I286" s="5" t="s">
        <v>1311</v>
      </c>
      <c r="J286" s="5" t="s">
        <v>1312</v>
      </c>
    </row>
    <row r="287" spans="1:10" x14ac:dyDescent="0.25">
      <c r="A287" s="3" t="s">
        <v>1314</v>
      </c>
      <c r="B287" s="4">
        <v>90</v>
      </c>
      <c r="C287" s="3" t="s">
        <v>1315</v>
      </c>
      <c r="D287" s="5" t="s">
        <v>1316</v>
      </c>
      <c r="E287" s="5" t="s">
        <v>1317</v>
      </c>
      <c r="F287" s="5" t="s">
        <v>1318</v>
      </c>
      <c r="G287" s="5" t="s">
        <v>917</v>
      </c>
      <c r="H287" s="5" t="s">
        <v>918</v>
      </c>
      <c r="I287" s="5" t="s">
        <v>1316</v>
      </c>
      <c r="J287" s="5" t="s">
        <v>1317</v>
      </c>
    </row>
    <row r="288" spans="1:10" x14ac:dyDescent="0.25">
      <c r="A288" s="3" t="s">
        <v>1319</v>
      </c>
      <c r="B288" s="4">
        <v>110</v>
      </c>
      <c r="C288" s="3" t="s">
        <v>1320</v>
      </c>
      <c r="D288" s="5" t="s">
        <v>1321</v>
      </c>
      <c r="E288" s="5" t="s">
        <v>1322</v>
      </c>
      <c r="F288" s="5" t="s">
        <v>1323</v>
      </c>
      <c r="G288" s="5" t="s">
        <v>917</v>
      </c>
      <c r="H288" s="5" t="s">
        <v>918</v>
      </c>
      <c r="I288" s="5" t="s">
        <v>1321</v>
      </c>
      <c r="J288" s="5" t="s">
        <v>1322</v>
      </c>
    </row>
    <row r="289" spans="1:10" x14ac:dyDescent="0.25">
      <c r="A289" s="3" t="s">
        <v>1324</v>
      </c>
      <c r="B289" s="4">
        <v>110</v>
      </c>
      <c r="C289" s="3" t="s">
        <v>1325</v>
      </c>
      <c r="D289" s="5" t="s">
        <v>1326</v>
      </c>
      <c r="E289" s="5" t="s">
        <v>1327</v>
      </c>
      <c r="F289" s="5" t="s">
        <v>1328</v>
      </c>
      <c r="G289" s="5" t="s">
        <v>917</v>
      </c>
      <c r="H289" s="5" t="s">
        <v>918</v>
      </c>
      <c r="I289" s="5" t="s">
        <v>1326</v>
      </c>
      <c r="J289" s="5" t="s">
        <v>1327</v>
      </c>
    </row>
    <row r="290" spans="1:10" x14ac:dyDescent="0.25">
      <c r="A290" s="3" t="s">
        <v>1329</v>
      </c>
      <c r="B290" s="4">
        <v>110</v>
      </c>
      <c r="C290" s="3" t="s">
        <v>1330</v>
      </c>
      <c r="D290" s="5" t="s">
        <v>1331</v>
      </c>
      <c r="E290" s="5" t="s">
        <v>1332</v>
      </c>
      <c r="F290" s="5" t="s">
        <v>1333</v>
      </c>
      <c r="G290" s="5" t="s">
        <v>917</v>
      </c>
      <c r="H290" s="5" t="s">
        <v>918</v>
      </c>
      <c r="I290" s="5" t="s">
        <v>1331</v>
      </c>
      <c r="J290" s="5" t="s">
        <v>1332</v>
      </c>
    </row>
    <row r="291" spans="1:10" x14ac:dyDescent="0.25">
      <c r="A291" s="3" t="s">
        <v>1334</v>
      </c>
      <c r="B291" s="4">
        <v>95</v>
      </c>
      <c r="C291" s="3" t="s">
        <v>1335</v>
      </c>
      <c r="D291" s="5" t="s">
        <v>1336</v>
      </c>
      <c r="E291" s="5" t="s">
        <v>1337</v>
      </c>
      <c r="F291" s="5" t="s">
        <v>1338</v>
      </c>
      <c r="G291" s="5" t="s">
        <v>917</v>
      </c>
      <c r="H291" s="5" t="s">
        <v>918</v>
      </c>
      <c r="I291" s="5" t="s">
        <v>1336</v>
      </c>
      <c r="J291" s="5" t="s">
        <v>1337</v>
      </c>
    </row>
  </sheetData>
  <conditionalFormatting sqref="A2:J291">
    <cfRule type="expression" dxfId="0" priority="1">
      <formula>MOD(ROW(),2)</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Photos</dc:creator>
  <cp:lastModifiedBy>Photos</cp:lastModifiedBy>
  <dcterms:created xsi:type="dcterms:W3CDTF">2023-05-04T15:39:19Z</dcterms:created>
  <dcterms:modified xsi:type="dcterms:W3CDTF">2023-05-05T13:21:07Z</dcterms:modified>
</cp:coreProperties>
</file>